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w_Data" sheetId="1" r:id="rId1"/>
    <sheet name="Filtered" sheetId="2" r:id="rId2"/>
    <sheet name="Top_Words" sheetId="3" r:id="rId3"/>
    <sheet name="Top_Phrases" sheetId="4" r:id="rId4"/>
    <sheet name="Clusters" sheetId="5" r:id="rId5"/>
    <sheet name="Phrase_Groups" sheetId="6" r:id="rId6"/>
    <sheet name="Source_Counts" sheetId="7" r:id="rId7"/>
    <sheet name="Cluster_Counts" sheetId="8" r:id="rId8"/>
    <sheet name="Trend" sheetId="9" r:id="rId9"/>
    <sheet name="Dashboard" sheetId="10" r:id="rId10"/>
  </sheets>
  <calcPr calcId="124519" fullCalcOnLoad="1"/>
</workbook>
</file>

<file path=xl/sharedStrings.xml><?xml version="1.0" encoding="utf-8"?>
<sst xmlns="http://schemas.openxmlformats.org/spreadsheetml/2006/main" count="942" uniqueCount="343">
  <si>
    <t>id</t>
  </si>
  <si>
    <t>source</t>
  </si>
  <si>
    <t>sender</t>
  </si>
  <si>
    <t>sender_role</t>
  </si>
  <si>
    <t>project_id</t>
  </si>
  <si>
    <t>datetime</t>
  </si>
  <si>
    <t>subject</t>
  </si>
  <si>
    <t>text</t>
  </si>
  <si>
    <t>gmail</t>
  </si>
  <si>
    <t>outlook</t>
  </si>
  <si>
    <t>teams</t>
  </si>
  <si>
    <t>ppt</t>
  </si>
  <si>
    <t>sap-jobnotification@noreply12.jobs2web.com</t>
  </si>
  <si>
    <t>Applied Materials Human Resources &lt;amat@myworkday.com&gt;</t>
  </si>
  <si>
    <t>"Lakeshirts " &lt;lakeshirts-2087@alert.refer.io&gt;</t>
  </si>
  <si>
    <t>LinkedIn Job Alerts &lt;jobalerts-noreply@linkedin.com&gt;</t>
  </si>
  <si>
    <t>Prudhvi Gadupudi via LinkedIn &lt;invitations@linkedin.com&gt;</t>
  </si>
  <si>
    <t>TieTalent team &lt;no-reply@tietalent.com&gt;</t>
  </si>
  <si>
    <t>iHireTechnology &lt;jobseekers@email.ihire.com&gt;</t>
  </si>
  <si>
    <t>Shreeya Bhuwalka via LinkedIn &lt;messaging-digest-noreply@linkedin.com&gt;</t>
  </si>
  <si>
    <t>Alexander Farr via LinkedIn &lt;messaging-digest-noreply@linkedin.com&gt;</t>
  </si>
  <si>
    <t>Meetup &lt;info@email.meetup.com&gt;</t>
  </si>
  <si>
    <t>MassCareers &lt;MassCareers@invalidemail.com&gt;</t>
  </si>
  <si>
    <t>Lensa &lt;jobalert@lensa.com&gt;</t>
  </si>
  <si>
    <t>Bank of America &lt;onlinebanking@ealerts.bankofamerica.com&gt;</t>
  </si>
  <si>
    <t>Nexxt &lt;TopJob@email.nexxt.com&gt;</t>
  </si>
  <si>
    <t>no-reply@us.greenhouse-mail.io</t>
  </si>
  <si>
    <t>Experian &lt;support@e.usa.experian.com&gt;</t>
  </si>
  <si>
    <t>Jobot Alerts &lt;jobs@alerts.jobot.com&gt;</t>
  </si>
  <si>
    <t>LinkedIn &lt;jobs-noreply@linkedin.com&gt;</t>
  </si>
  <si>
    <t>"TechCareers.com" &lt;alert@email.nexxt.com&gt;</t>
  </si>
  <si>
    <t>careers-noreply@google.com</t>
  </si>
  <si>
    <t>"'VITAA VIT Alumni Association' via All Alumni 2022 Group, Vellore Campus" &lt;allalumni2022.vellore@vitstudent.ac.in&gt;</t>
  </si>
  <si>
    <t>Nexxt &lt;alert@email.nexxt.com&gt;</t>
  </si>
  <si>
    <t>do-not-reply adobe &lt;adobe@myworkday.com&gt;</t>
  </si>
  <si>
    <t>bayer@noreply12.jobs2web.com</t>
  </si>
  <si>
    <t>Scott Becker &lt;scott@beckerprivateequityandbusiness.ccsend.com&gt;</t>
  </si>
  <si>
    <t>Nexxt SmartMatch &lt;alert@email.nexxt.com&gt;</t>
  </si>
  <si>
    <t>Meetup &lt;info@meetup.com&gt;</t>
  </si>
  <si>
    <t>Heinz Admissions &lt;hnzadmit@andrew.cmu.edu&gt;</t>
  </si>
  <si>
    <t>Colleague Zone &lt;cvshealth@myworkday.com&gt;</t>
  </si>
  <si>
    <t>lowes@myworkday.com</t>
  </si>
  <si>
    <t>Ajay R Gawali  - PhD CISSP PMP CSM via LinkedIn &lt;invitations@linkedin.com&gt;</t>
  </si>
  <si>
    <t>Microsoft account team &lt;account-security-noreply@accountprotection.microsoft.com&gt;</t>
  </si>
  <si>
    <t>Thales Group &lt;recruiting@jobalerts.thalesgroup.com&gt;</t>
  </si>
  <si>
    <t>Twine Team &lt;no-reply@twinehq.com&gt;</t>
  </si>
  <si>
    <t>"TechCareers.com" &lt;ContinuingEducation@email.nexxt.com&gt;</t>
  </si>
  <si>
    <t>GW Business &lt;gwsb@marketing.gwu.edu&gt;</t>
  </si>
  <si>
    <t>PayPal &lt;noreply@news.paypal.com&gt;</t>
  </si>
  <si>
    <t>Quora Digest &lt;english-quora-digest@quora.com&gt;</t>
  </si>
  <si>
    <t>"Diego Andrés Botero" &lt;dboteromontoya@recurly.com&gt;</t>
  </si>
  <si>
    <t>Wake Forest University School of Business &lt;busadmissions@wfu.edu&gt;</t>
  </si>
  <si>
    <t>David Fano &lt;david.fano@hello.tealhq.com&gt;</t>
  </si>
  <si>
    <t>Glassdoor Community &lt;noreply@glassdoor.com&gt;</t>
  </si>
  <si>
    <t>talentacquisition@icapitalnetwork.com</t>
  </si>
  <si>
    <t>no-reply@sharkninja.com</t>
  </si>
  <si>
    <t>Texas Instruments Recruiting &lt;ti_myhiring_no-reply@recruiting.ti.com&gt;</t>
  </si>
  <si>
    <t>Nilam Chauhan &lt;invitations@linkedin.com&gt;</t>
  </si>
  <si>
    <t>Quora Recruiting &lt;no-reply@ashbyhq.com&gt;</t>
  </si>
  <si>
    <t>Motorola Solutions - Workday &lt;motorolasolutions@myworkday.com&gt;</t>
  </si>
  <si>
    <t>Hiring at Intuit &lt;hiring@eq.tm.intuit.com&gt;</t>
  </si>
  <si>
    <t>RippleMatch Notifications &lt;notifications@ripplematch.com&gt;</t>
  </si>
  <si>
    <t>careers@path-robotics.com</t>
  </si>
  <si>
    <t>Kogod School of Business &lt;kogod@american.edu&gt;</t>
  </si>
  <si>
    <t>UKG Careers &lt;careers@talent.ukg.com&gt;</t>
  </si>
  <si>
    <t>Interactive Brokers &lt;noresponse@email.interactivebrokers.com&gt;</t>
  </si>
  <si>
    <t>Aashutosh sharma &lt;inmail-hit-reply@linkedin.com&gt;</t>
  </si>
  <si>
    <t>Apple Card &lt;applecard@insideapple.apple.com&gt;</t>
  </si>
  <si>
    <t>Jobs from Web &lt;jfw@email.nexxt.com&gt;</t>
  </si>
  <si>
    <t>Mastercard &lt;talent@careers.mastercard.com&gt;</t>
  </si>
  <si>
    <t>Nexxt &lt;JobMatches@email.nexxt.com&gt;</t>
  </si>
  <si>
    <t>LinkedIn News &lt;editors-noreply@linkedin.com&gt;</t>
  </si>
  <si>
    <t>The Fiscal Times &lt;thefiscaltimes@mail.beehiiv.com&gt;</t>
  </si>
  <si>
    <t>noreply emcc &lt;emcins@myworkday.com&gt;</t>
  </si>
  <si>
    <t>Rockefeller Center &lt;newsletter@rockefellercenter.com&gt;</t>
  </si>
  <si>
    <t>Eventbrite &lt;marketing@plans.eventbrite.com&gt;</t>
  </si>
  <si>
    <t>lead1@company.com</t>
  </si>
  <si>
    <t>dev1@company.com</t>
  </si>
  <si>
    <t>pm1@company.com</t>
  </si>
  <si>
    <t>ppt_document</t>
  </si>
  <si>
    <t>owner@company.com</t>
  </si>
  <si>
    <t>lead2@company.com</t>
  </si>
  <si>
    <t>manager@company.com</t>
  </si>
  <si>
    <t>analyst@company.com</t>
  </si>
  <si>
    <t>PPT Import</t>
  </si>
  <si>
    <t>owner</t>
  </si>
  <si>
    <t>admin</t>
  </si>
  <si>
    <t>lead</t>
  </si>
  <si>
    <t>engineer</t>
  </si>
  <si>
    <t>pm</t>
  </si>
  <si>
    <t>document</t>
  </si>
  <si>
    <t>analyst</t>
  </si>
  <si>
    <t>PROJ-A</t>
  </si>
  <si>
    <t>PROJ-B</t>
  </si>
  <si>
    <t>PROJ-C</t>
  </si>
  <si>
    <t>New SAP Jobs Posted</t>
  </si>
  <si>
    <t>Your application | Technical Project/Program Management III R2519150 at Applied Materials</t>
  </si>
  <si>
    <t>JOB ALERT: Fresh positions to check out!</t>
  </si>
  <si>
    <t>“software engineer 2025”: Authentic - New Grad Software Engineer posted on 2/24/26</t>
  </si>
  <si>
    <t>Prudhvi accepted your invitation, explore their network</t>
  </si>
  <si>
    <t>Latest Job Openings Curated for You on TieTalent</t>
  </si>
  <si>
    <t>BMS Hardware Engineer</t>
  </si>
  <si>
    <t>“software engineer intern usa”: Ensemble Health Partners - Software Engineer Intern and more</t>
  </si>
  <si>
    <t>Shreeya just messaged you</t>
  </si>
  <si>
    <t>Alexander just messaged you</t>
  </si>
  <si>
    <t>📣 New group suggestion: New York LevelUp Events</t>
  </si>
  <si>
    <t>Commonwealth, MA Job Opportunity: DHS Manager of Program Integrity</t>
  </si>
  <si>
    <t>We received Software Engineer jobs in Stamford, CT that you should check out</t>
  </si>
  <si>
    <t>Surt Ai has Junior Full Stack Engineer jobs that you should check out</t>
  </si>
  <si>
    <t>Apply for these new Software Developer jobs in Vienna, VA today</t>
  </si>
  <si>
    <t>“ml internship”: Transcarent - Machine Learning Engineer Intern and more</t>
  </si>
  <si>
    <t>Credit card transaction exceeds alert limit you set</t>
  </si>
  <si>
    <t>Top Job: Ai Customer Engineer</t>
  </si>
  <si>
    <t>Thank you for applying to Praxent</t>
  </si>
  <si>
    <t>Wow, Kartikay! Your hard work is paying off.</t>
  </si>
  <si>
    <t>Kartikay, you have loan matches to view...</t>
  </si>
  <si>
    <t>Apply for Senior Full Stack Engineer</t>
  </si>
  <si>
    <t>Explore new jobs for “ml internship”</t>
  </si>
  <si>
    <t>Alert: Following Software Engineer</t>
  </si>
  <si>
    <t>New job(s) match your search on Google Careers</t>
  </si>
  <si>
    <t>FW: Hyundai hiring</t>
  </si>
  <si>
    <t>Alert: Jobs from Top Companies Near You</t>
  </si>
  <si>
    <t>Just Posted: 40 jobs that match your interest</t>
  </si>
  <si>
    <t>Alert: We found 18 jobs in Jersey City, NJ</t>
  </si>
  <si>
    <t>Thank you for Applying to Adobe</t>
  </si>
  <si>
    <t>Your current career opportunities at Bayer</t>
  </si>
  <si>
    <t>The Markets Point Up/KKR, Blackstone, Apollo--The Big PE Funds Are Having a Horrible Year/Two of the Dumbest Things I Do/Circle Jumps, Workday Plunges</t>
  </si>
  <si>
    <t>Alert: Technical Business Analyst, Technical Analyst, Audit Intern &amp; more</t>
  </si>
  <si>
    <t>Apriln posted in NY Tech Meetup</t>
  </si>
  <si>
    <t>Heinz College: We Want Your Feedback!</t>
  </si>
  <si>
    <t>Your Available Balance</t>
  </si>
  <si>
    <t>Thank you for your interest in CVS Health</t>
  </si>
  <si>
    <t>Update on your CVS Health Application</t>
  </si>
  <si>
    <t>Thank you for your interest in Lowe's!</t>
  </si>
  <si>
    <t>Ajay R accepted your invitation, explore their network</t>
  </si>
  <si>
    <t>New app(s) connected to your Microsoft account</t>
  </si>
  <si>
    <t>Microsoft account security info was added</t>
  </si>
  <si>
    <t>Thales - Application Update</t>
  </si>
  <si>
    <t>💼 1 new job opportunity posted in the past 24 hours</t>
  </si>
  <si>
    <t>Employer Posted Software Developer Job Leads You Should Apply to Now</t>
  </si>
  <si>
    <t>Apply for these new Software Engineer jobs in Stamford, CT today</t>
  </si>
  <si>
    <t>Why University of Denver for Your Online Master’s in Library and Information Science?</t>
  </si>
  <si>
    <t>Cynet Systems and others are hiring for VB6 Developer with C# - Remote / Telecommute</t>
  </si>
  <si>
    <t>Join us for an Engaging Student Panel Discussion at our Virtual Open House!</t>
  </si>
  <si>
    <t>Kartikay Gupta, you’re selected to apply for a PayPal Cashback Mastercard® with no harm to your credit score if declined.</t>
  </si>
  <si>
    <t>BREAKING: Islamic Regime in Iran officials confirm that a number of IRCG commanders, i...</t>
  </si>
  <si>
    <t>AI Automation Engineer - Co-op - Recurly</t>
  </si>
  <si>
    <t>Free Virtual GRE test prep session - March 12</t>
  </si>
  <si>
    <t>Ready to hear back?</t>
  </si>
  <si>
    <t>I submitted my twoweek notice to my manager due to being consistently expected...</t>
  </si>
  <si>
    <t>iCapital - Application Update</t>
  </si>
  <si>
    <t>Analyst, Strategic Sales &amp; Analytics - Thank you for your interest in SharkNinja</t>
  </si>
  <si>
    <t>Your interest in Texas Instruments  - Career Accelerator Program - Software Engineer - 25006065</t>
  </si>
  <si>
    <t>You have an invitation</t>
  </si>
  <si>
    <t>Quora | Application | Machine Learning Engineer New Grad 2025-2026 - Ads, Quora (Remote)</t>
  </si>
  <si>
    <t>Associate Technology Analyst</t>
  </si>
  <si>
    <t>Thank you in your interest in Software Engineer</t>
  </si>
  <si>
    <t>Kartikay, your No Ding Decline™ offers are here</t>
  </si>
  <si>
    <t>Built for Impact: Strategies to Elevate Your Tech Career</t>
  </si>
  <si>
    <t>Update on your application to the Software Engineer, C++ (New Grad Summer 2026) position at Freeform</t>
  </si>
  <si>
    <t>An update from eBay</t>
  </si>
  <si>
    <t>Open this to see your loan options, Kartikay...</t>
  </si>
  <si>
    <t>Congrats Kartikay, you have an Amex® offer presented by Experian</t>
  </si>
  <si>
    <t>Your application for Software Engineer (C#) at Path Robotics</t>
  </si>
  <si>
    <t>Blackstone President is live now at Kogod →</t>
  </si>
  <si>
    <t>“software engineer 2025”: Glean - Software Engineer, University Grad posted on 2/23/26</t>
  </si>
  <si>
    <t>Kartikay, this job is a match!</t>
  </si>
  <si>
    <t>Thank you in your interest in Software Engineer I</t>
  </si>
  <si>
    <t>IBKR Traders' Insight Newsletter February 24, 2026</t>
  </si>
  <si>
    <t>Job Opportunity: Full stack Python developer role</t>
  </si>
  <si>
    <t>Your credit limit offer is ready to preview.</t>
  </si>
  <si>
    <t>Companies Now Hiring in the Jersey City Area</t>
  </si>
  <si>
    <t>Still exploring your next move? Let our AI chatbot help</t>
  </si>
  <si>
    <t>Kartikay, your application was sent to ATC</t>
  </si>
  <si>
    <t>Kartikay, your application was sent to BrothersTech</t>
  </si>
  <si>
    <t>Your Nexxt Evening Job Alert is Here</t>
  </si>
  <si>
    <t>Kartikay, your application was sent to Vybers Inc.</t>
  </si>
  <si>
    <t>Indiana schools could axe majors</t>
  </si>
  <si>
    <t>Trump’s New Tariff Kicks In, but Not at His Promised 15%</t>
  </si>
  <si>
    <t>Kartikay, your application was sent to Kahuna Labs</t>
  </si>
  <si>
    <t>Information Regarding Your EMC Insurance Companies Application</t>
  </si>
  <si>
    <t>Your Next NYC Moment Starts Here</t>
  </si>
  <si>
    <t>“software engineer 2025”: MassMutual - Data Science Software Engineer posted on 2/23/26</t>
  </si>
  <si>
    <t>Ready to level up your career?</t>
  </si>
  <si>
    <t>Timeline update</t>
  </si>
  <si>
    <t>Risk review</t>
  </si>
  <si>
    <t>Weekly_Review.pptx</t>
  </si>
  <si>
    <t>Escalation</t>
  </si>
  <si>
    <t>Budget</t>
  </si>
  <si>
    <t>Status</t>
  </si>
  <si>
    <t>PPT: Kartikay_Gupta_602_Final-5</t>
  </si>
  <si>
    <t>SAP Logo The following jobs matched your search agent at SAP and can be found at jobs.sap.com. Agent: SAP iXp Intern - AI/ML Developer [Palo Alto, CA], Palo Alto CA US (Click to modify) Job Matches:</t>
  </si>
  <si>
    <t>Dear Kartikay , Thank you for submitting your application for the position of Technical Project/Program Management III , in Santa Clara,CA location. After careful review, we regret to inform you that</t>
  </si>
  <si>
    <t>Hi Kartikay,_x000D_
Hope your job hunt is going strong!_x000D_
Lakeshirts has some fresh openings that could be perfect for you._x000D_
Click here to discover every available role._x000D_
Check out these top picks:_x000D_
Quality Control- Screenprint_x000D_
Lakeshirts - Little Falls_x000D_
Read the full job description:  CLICK HERE!Screenprint Team Lead- Day Shift_x000D_
Lakeshirts - Little Falls_x000D_
Read the full job description:  CLICK HERE!Quality Control_x000D_
Lakeshirts - Detroit Lakes_x000D_
Read the full job description:  CLICK HERE!Machine Operator_x000D_
Lakeshirts - Detroit Lakes_x000D_
Read the full job description:  CLICK HERE!Maintenance Technician_x000D_
Lakeshirts - Detroit Lakes_x000D_
Read the full job description:  CLICK HERE!Technical Production Artist_x000D_
Lakeshirts - Detroit Lakes_x000D_
Read the full job description:  CLICK HERE!Order Puller_x000D_
Lakeshirts - Detroit Lakes_x000D_
Read the full job description:  CLICK HERE!Marketing Brand Manager_x000D_
Lakeshirts - Detroit Lakes_x000D_
Read the full job description:  CLICK HERE!Embroidery Machine Operators- Night Shift_x000D_
Lakeshirts - Little Falls_x000D_
Read the full job description:  CLICK HERE!Screen Value Stream (SVS)- Night Shift_x000D_
Lakeshirts - Little Falls_x000D_
Read the full job description:  CLICK HERE!Screenprint Machine Operators-Day &amp; Night Shift_x000D_
Lakeshirts - Little Falls_x000D_
Read the full job description:  CLICK HERE!Beach Shop Customer Service_x000D_
Lakeshirts - Detroit Lakes_x000D_
Read the full job description:  CLICK HERE!Elite Coordinator_x000D_
Lakeshirts - Detroit Lakes_x000D_
Read the full job description:  CLICK HERE!Full Stack Software Developer_x000D_
Lakeshirts - Detroit Lakes_x000D_
Read the full job description:  CLICK HERE!Marketing Support Specialist_x000D_
Lakeshirts - Detroit Lakes_x000D_
Read the full job description:  CLICK HERE!_x000D_
For a complete list of available jobs… please visit our COMPANY PROFILE!_x000D_
&lt;div style="font-size: 20px;border-bottom: 2px solid #b02020;font-weight: 600;"&gt;&lt;span&gt;JOB SEEKER TIP: Increase your Interview Chances&lt;/span&gt;&lt;/div&gt;_x000D_
Applying to 500 jobs and hearing nothing back?_x000D_
Job boards are flooded &amp; AI is making everyone look “perfect".  There is a better way!_x000D_
Learn how to increase your Interview Chances!_x000D_
https://youtu.be/YrlbgE2OUUg_x000D_
WANT TO KNOW MORE ABOUT THESE EMAILS?_x000D_
This job alert email is managed by Refer.io to help job seekers stay updated on the latest opportunities at Lakeshirts._x000D_
• Job Seekers – Need job search help? Explore free career resources: https://refer.io/blog_x000D_
• Employers – Want to adjust your job alert content? Let’s chat! Learn more: https://brand.refer.io/lets-chat_x000D_
Unsubscribe From This List https://u1821112.ct.sendgrid.net/asm/unsubscribe/?user_id=1821112&amp;data=3cA4mq86WBFSXfB3c3myb6e2TzozXceCOmZAKXdB319oMDAwdTAwMNBvKD8cKfybE--XLmAJ1YaaDg2sl9r3q3--J6cJjn7cD6rJjEBDx26aDEvzPvNdjiFUTwFwx-JT1PKw43LpXtFqdQ6JH-NU3gVeJUqhh6Qrgl3AxVMNo2ECb5Z8nwGuAfG2CUw57dOJ7E41maBiBKd6jkQ5VmR_6b2bfh9aMTt_p6RhfKyavm58UAuM03umcgJ9jJlFY2os7Ig5Lg_Uu-YTfz5OUMyL1xOXF6Hmiw8fN49f6A8creFlBsPaSwFP60LUB0fWCOID4SCIZZG3KG-fCQ7QKdcQT5kuietciyK_hOhtWLtI6f_rb9uC8SSB51nzHyD5oeIvfkfOOes0E0OcQGdlTQAygvdhVriyBIeqsdUyczOJX_ZgTvbXORKeE1poPFzWAc9kLXQmcwmp6A7OfcwgzDrm1cQG70BbQ_JW9Kq99MNFuD7tBfZvHW2TEHp3NnmQi8RRlF4gBttsqNv-8sSY3oSpI8TIufHp-UUc_H_x_HlvkAKFbRG13U8lBj1B0BBSQw_m3eCvE9gzt7iaD2d6oRl9JMM5Elioy3iCRpLlrDOXrJcD7FodKU4EPI0kIYaXPeaQPcofr0voQv3HEomAjMA1po7e3CfMVgncJFrcLfGqcqhcqaYsxyMfy4Ec8_dy4GyssAYLBSNPZIR4WDneBdCmV1TqOq_LbN-xFTiq4BXpGp20oUeRgxSVDUg9ErOZq0ng4EOdFU7-0GZlyQ4u58UnipZ1RlsO-MdTn34ajqnuyRWBS0ZhwevxG0WUwBIv3BYfBtHEF3gx7_vdFKWbCYLK8GoLpRzzukLlmGijmA7lHsp6R-EPeg7oIGnrcMWe-QZG17LDP4ey9Mq3vrXvNRilcweaguNKVdzbWUjPyVGJwwRDoE02JRljKNG5VIW8exPnAVoiiC5eHwE-yw5bZOfk0LRxj73WwzKewE4tdqh0DdY-m6M2c2EWrw== | Manage Email Preferences https://u1821112.ct.sendgrid.net/asm/?user_id=1821112&amp;data=TTAjRSX3wdV5AqkbzAgOWkGLqfNO01YO5lQZOUybZLVoMDAwdTAwMG_-gn204DfhYi9ws6eH5OEgfv2eLu1ufCQv99KjDHo2pSdFewhVRVfzXPlgtL_FJs4wcBiHwxe8CI7VNLh-KPP_kQOIEAHTPtlqjCxVWoai4gT772u1xrV1qNNBV_vwNjnKj6ftcPHdV-53fnCSUqKPOb6ugIHftbwE9AS2c0SGTscWFj9gOGlSFelm228XUvPFd0uazDfOC1UxEzLPyeyevDTL2eTCkGAJz2AKrremH_4BXdYZx0MoeMFyQJSxzaGpfJc4kvdClbGA-zpKzElYliC5_0qiZEbTW9-ma2y0O5ABNBm5DKv8JSzlKiCrjxD8Y6_L5kUTZXXDcu3NVspjin7omalI0XbFZ3hMhZxWi4NZ5hYx4fTwMwA6mG1Ifs8TTAQvDWFotWWTooxbhymre1gCEwkeuFmZ8S4bargKGpvGKdmO9wiMUEVE6apVlRSpJzNl0rVVm8oxDImuwKNio38-7nxwME0kGZhYjSEcanWCrpZ_n074qPm3Ko6cWWt1EqzwIbZAEghZjJLHVmCu_dskKYG2WAb3AB5Xmz5GyHp0592Sf776ooKANYJwyzaCb8DWz4h8sBEa0SIeU2RvA4jVO0GrZCVWNlyeCeLQ1FTkbkC0EychsPpW2EGHomEcCbrh38vRR2sJSGhsMGYJcTNk__jopetm3KeN-Lccz2U5SKrvOaoUWD_hX7WZ-3NS501pL9glv2EBXeC_EI4RiR-YOqMj5CVJfu-mRZf0GFGb70v1VpAVa_IDMgFbl_f8kot31AtiIblguTRvT3m3BOsWf6sV5qpRUG7X7ba1cww-F7o6ANpgla0HJ_9-KI7C9-5mlc7nZE9BCT-xIP0BKsoADSbwV4-FofMlrNowI41xvXQkxnwU0oH2Q4PjFAqe3OyNgWtS3UmLYqmouVWe8FzMvXOouikwkhBkdNv0</t>
  </si>
  <si>
    <t>Your job alert for software engineer 2025 in United States_x000D_
        _x000D_
30+ new jobs match your preferences._x000D_
Manage alerts: https://www.linkedin.com/comm/jobs/alerts?lipi=urn%3Ali%3Apage%3Aemail_email_job_alert_digest_01%3Bq%2BJdgTssTdq3TF5giajvhA%3D%3D&amp;midToken=AQGhyQgmCk8w0g&amp;midSig=2BXwGQ3KSdFY81&amp;trk=eml-email_job_alert_digest_01-primary_job_list-0-manage_alerts_text_ssid_7815799946_fmid_b2eyeq~mm2e1det~kl&amp;trkEmail=eml-email_job_alert_digest_01-primary_job_list-0-manage_alerts_text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Results from the new AI-powered job search_x000D_
_x000D_
          _x000D_
New Grad Software Engineer_x000D_
Authentic_x000D_
New York, NY_x000D_
Fast growing_x000D_
View job: https://www.linkedin.com/comm/jobs/view/4377107338/?trackingId=MQk6PUJ2P45ILljor9almw%3D%3D&amp;refId=YhthM4KZ9IdCoGwfP5zmVA%3D%3D&amp;lipi=urn%3Ali%3Apage%3Aemail_email_job_alert_digest_01%3Bq%2BJdgTssTdq3TF5giajvhA%3D%3D&amp;midToken=AQGhyQgmCk8w0g&amp;midSig=2BXwGQ3KSdFY81&amp;trk=eml-email_job_alert_digest_01-primary_job_list-0-jobcard_body_text_0_jobid_4377107338_ssid_7815799946_fmid_b2eyeq~mm2e1det~kl&amp;trkEmail=eml-email_job_alert_digest_01-primary_job_list-0-jobcard_body_text_0_jobid_4377107338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Software Engineer (New Grads) -  New York_x000D_
Giga_x000D_
New York, NY_x000D_
View job: https://www.linkedin.com/comm/jobs/view/4374834620/?trackingId=Qn%2FENewWZUiGJjn3i20sQA%3D%3D&amp;refId=YhthM4KZ9IdCoGwfP5zmVA%3D%3D&amp;lipi=urn%3Ali%3Apage%3Aemail_email_job_alert_digest_01%3Bq%2BJdgTssTdq3TF5giajvhA%3D%3D&amp;midToken=AQGhyQgmCk8w0g&amp;midSig=2BXwGQ3KSdFY81&amp;trk=eml-email_job_alert_digest_01-primary_job_list-0-jobcard_body_text_1_jobid_4374834620_ssid_7815799946_fmid_b2eyeq~mm2e1det~kl&amp;trkEmail=eml-email_job_alert_digest_01-primary_job_list-0-jobcard_body_text_1_jobid_4374834620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Software Engineer I_x000D_
Cadence_x000D_
San Jose, CA_x000D_
_x000D_
2 connections_x000D_
View job: https://www.linkedin.com/comm/jobs/view/4368472331/?trackingId=YqLR0B7d1pmEWFI6cqvHPg%3D%3D&amp;refId=YhthM4KZ9IdCoGwfP5zmVA%3D%3D&amp;lipi=urn%3Ali%3Apage%3Aemail_email_job_alert_digest_01%3Bq%2BJdgTssTdq3TF5giajvhA%3D%3D&amp;midToken=AQGhyQgmCk8w0g&amp;midSig=2BXwGQ3KSdFY81&amp;trk=eml-email_job_alert_digest_01-primary_job_list-0-jobcard_body_text_2_jobid_4368472331_ssid_7815799946_fmid_b2eyeq~mm2e1det~kl&amp;trkEmail=eml-email_job_alert_digest_01-primary_job_list-0-jobcard_body_text_2_jobid_4368472331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Software Engineering AMTS/MTS (College Grad)_x000D_
Salesforce_x000D_
Bellevue, WA_x000D_
_x000D_
8 connections_x000D_
View job: https://www.linkedin.com/comm/jobs/view/4377102592/?trackingId=2oS6tMWeWY49jxLemkVQcg%3D%3D&amp;refId=YhthM4KZ9IdCoGwfP5zmVA%3D%3D&amp;lipi=urn%3Ali%3Apage%3Aemail_email_job_alert_digest_01%3Bq%2BJdgTssTdq3TF5giajvhA%3D%3D&amp;midToken=AQGhyQgmCk8w0g&amp;midSig=2BXwGQ3KSdFY81&amp;trk=eml-email_job_alert_digest_01-primary_job_list-0-jobcard_body_text_3_jobid_4377102592_ssid_7815799946_fmid_b2eyeq~mm2e1det~kl&amp;trkEmail=eml-email_job_alert_digest_01-primary_job_list-0-jobcard_body_text_3_jobid_4377102592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Software Engineering AMTS/MTS (College Grad)_x000D_
Salesforce_x000D_
San Francisco, CA_x000D_
_x000D_
This company is actively hiring_x000D_
View job: https://www.linkedin.com/comm/jobs/view/4377114108/?trackingId=g9XX9RRRPjZcw76qK8f%2FGw%3D%3D&amp;refId=YhthM4KZ9IdCoGwfP5zmVA%3D%3D&amp;lipi=urn%3Ali%3Apage%3Aemail_email_job_alert_digest_01%3Bq%2BJdgTssTdq3TF5giajvhA%3D%3D&amp;midToken=AQGhyQgmCk8w0g&amp;midSig=2BXwGQ3KSdFY81&amp;trk=eml-email_job_alert_digest_01-primary_job_list-0-jobcard_body_text_4_jobid_4377114108_ssid_7815799946_fmid_b2eyeq~mm2e1det~kl&amp;trkEmail=eml-email_job_alert_digest_01-primary_job_list-0-jobcard_body_text_4_jobid_4377114108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Software Engineer I (Intern) - United States_x000D_
Cisco_x000D_
San Jose, CA_x000D_
_x000D_
This company is actively hiring_x000D_
View job: https://www.linkedin.com/comm/jobs/view/4367610953/?trackingId=TFij7YE%2F3mIlXIg7c1rZXQ%3D%3D&amp;refId=YhthM4KZ9IdCoGwfP5zmVA%3D%3D&amp;lipi=urn%3Ali%3Apage%3Aemail_email_job_alert_digest_01%3Bq%2BJdgTssTdq3TF5giajvhA%3D%3D&amp;midToken=AQGhyQgmCk8w0g&amp;midSig=2BXwGQ3KSdFY81&amp;trk=eml-email_job_alert_digest_01-primary_job_list-0-jobcard_body_text_5_jobid_4367610953_ssid_7815799946_fmid_b2eyeq~mm2e1det~kl&amp;trkEmail=eml-email_job_alert_digest_01-primary_job_list-0-jobcard_body_text_5_jobid_4367610953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See all jobs on LinkedIn:  https://www.linkedin.com/comm/jobs/search-results/?keywords=software+engineer+2025&amp;distance=25&amp;f_TPR=a1771902171-&amp;geoId=103644278&amp;origin=SEMANTIC_SEARCH_JOB_ALERT_EMAIL&amp;lipi=urn%3Ali%3Apage%3Aemail_email_job_alert_digest_01%3Bq%2BJdgTssTdq3TF5giajvhA%3D%3D&amp;midToken=AQGhyQgmCk8w0g&amp;midSig=2BXwGQ3KSdFY81&amp;trk=eml-email_job_alert_digest_01-primary_job_list-0-see_all_jobs_text_ssid_7815799946_fmid_b2eyeq~mm2e1det~kl&amp;trkEmail=eml-email_job_alert_digest_01-primary_job_list-0-see_all_jobs_text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New jobs from your other alerts_x000D_
            _x000D_
&lt;strong class="font-bold" style="font-weight: 600;"&gt;data scientist internship&lt;/strong&gt; jobs in United States_x000D_
        _x000D_
Data Science Intern_x000D_
Staffline Solutions_x000D_
Boston, MA_x000D_
Apply with resume &amp; profile_x000D_
View job: https://www.linkedin.com/comm/jobs/view/4374586700/?trackingId=bEjsyaBAl4YroeK0CE56ig%3D%3D&amp;refId=tSJr%2BgrtZWkwKd7VES5Ixg%3D%3D&amp;lipi=urn%3Ali%3Apage%3Aemail_email_job_alert_digest_01%3Bq%2BJdgTssTdq3TF5giajvhA%3D%3D&amp;midToken=AQGhyQgmCk8w0g&amp;midSig=2BXwGQ3KSdFY81&amp;trk=eml-email_job_alert_digest_01-secondary_job_list_0-0-jobcard_body_text_ssid_1735509906_fmid_b2eyeq~mm2e1det~kl&amp;trkEmail=eml-email_job_alert_digest_01-secondary_job_list_0-0-jobcard_body_text_ssid_1735509906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Intern - Data Science_x000D_
Forescout Technologies Inc._x000D_
Dallas, TX_x000D_
_x000D_
This company is actively hiring_x000D_
View job: https://www.linkedin.com/comm/jobs/view/4377533268/?trackingId=a2xfWFBwh1w5knVmnUHn6Q%3D%3D&amp;refId=tSJr%2BgrtZWkwKd7VES5Ixg%3D%3D&amp;lipi=urn%3Ali%3Apage%3Aemail_email_job_alert_digest_01%3Bq%2BJdgTssTdq3TF5giajvhA%3D%3D&amp;midToken=AQGhyQgmCk8w0g&amp;midSig=2BXwGQ3KSdFY81&amp;trk=eml-email_job_alert_digest_01-secondary_job_list_0-0-jobcard_body_text_ssid_1735509906_fmid_b2eyeq~mm2e1det~kl&amp;trkEmail=eml-email_job_alert_digest_01-secondary_job_list_0-0-jobcard_body_text_ssid_1735509906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See all jobs https://www.linkedin.com/jobs/search?keywords=data+scientist+internship&amp;distance=25&amp;geoId=103644278&amp;f_TPR=a1771902171-&amp;f_JT=I&amp;sortBy=R&amp;origin=JOB_ALERT_EMAIL&amp;originToLandingJobPostings=4374586700%2C4377533268&amp;lipi=urn%3Ali%3Apage%3Aemail_email_job_alert_digest_01%3Bq%2BJdgTssTdq3TF5giajvhA%3D%3D&amp;midToken=AQGhyQgmCk8w0g&amp;midSig=2BXwGQ3KSdFY81&amp;trk=eml-email_job_alert_digest_01-secondary_job_list_0-0-see_all_jobs_button_text_ssid_1735509906_fmid_b2eyeq~mm2e1det~kl&amp;trkEmail=eml-email_job_alert_digest_01-secondary_job_list_0-0-see_all_jobs_button_text_ssid_1735509906_fmid_b2eyeq~mm2e1det~kl-null-b2eyeq~mm2e1det~kl-null-null&amp;eid=b2eyeq-mm2e1det-kl&amp;otpToken=MTQwMzE3ZTExYTJhYzBjMGIyMjQwNGVkNDExY2U3YjA4YWM4ZDI0MDllYWU4ODYxNzdjZTAyNjg0NzVhNWJmMmZlZDBkZjlkNjllNWQwZTcwM2IwZDRkNTY4OGNhOGIyODA2MTUwOGVjNjM4Y2I4YzM4OTI1NiwxLDE%3D_x000D_
Edit alert https://www.linkedin.com/jobs/jam/manage/1735509906?lipi=urn%3Ali%3Apage%3Aemail_email_job_alert_digest_01%3Bq%2BJdgTssTdq3TF5giajvhA%3D%3D&amp;midToken=AQGhyQgmCk8w0g&amp;midSig=2BXwGQ3KSdFY81&amp;trk=eml-email_job_alert_digest_01-secondary_job_list_0-0-edit_alert_button_text_ssid_1735509906_fmid_b2eyeq~mm2e1det~kl&amp;trkEmail=eml-email_job_alert_digest_01-secondary_job_list_0-0-edit_alert_button_text_ssid_1735509906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&lt;strong class="font-bold" style="font-weight: 600;"&gt;data analyst internship&lt;/strong&gt; jobs in United States_x000D_
        _x000D_
Data Analytics Intern - New York, NY_x000D_
Enthuse Marketing Group, LLC_x000D_
New York, NY_x000D_
$16-$17 / hour_x000D_
Apply with resume &amp; profile_x000D_
View job: https://www.linkedin.com/comm/jobs/view/4376032573/?trackingId=IrJluONrrOc1iBjYyWuhtw%3D%3D&amp;refId=6xmJl6i7N2kYU0QcK4A3Hg%3D%3D&amp;lipi=urn%3Ali%3Apage%3Aemail_email_job_alert_digest_01%3Bq%2BJdgTssTdq3TF5giajvhA%3D%3D&amp;midToken=AQGhyQgmCk8w0g&amp;midSig=2BXwGQ3KSdFY81&amp;trk=eml-email_job_alert_digest_01-secondary_job_list_1-0-jobcard_body_text_ssid_1735509930_fmid_b2eyeq~mm2e1det~kl&amp;trkEmail=eml-email_job_alert_digest_01-secondary_job_list_1-0-jobcard_body_text_ssid_1735509930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AI Intern_x000D_
Radiant Digital_x000D_
Vienna, VA_x000D_
_x000D_
This company is actively hiring_x000D_
Apply with resume &amp; profile_x000D_
View job: https://www.linkedin.com/comm/jobs/view/4376409535/?trackingId=k0tzYGDRqlyJgBB%2FAKXGnw%3D%3D&amp;refId=6xmJl6i7N2kYU0QcK4A3Hg%3D%3D&amp;lipi=urn%3Ali%3Apage%3Aemail_email_job_alert_digest_01%3Bq%2BJdgTssTdq3TF5giajvhA%3D%3D&amp;midToken=AQGhyQgmCk8w0g&amp;midSig=2BXwGQ3KSdFY81&amp;trk=eml-email_job_alert_digest_01-secondary_job_list_1-0-jobcard_body_text_ssid_1735509930_fmid_b2eyeq~mm2e1det~kl&amp;trkEmail=eml-email_job_alert_digest_01-secondary_job_list_1-0-jobcard_body_text_ssid_1735509930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See all jobs https://www.linkedin.com/jobs/search?keywords=data+analyst+internship&amp;distance=25&amp;geoId=103644278&amp;f_TPR=a1771902171-&amp;f_JT=I&amp;sortBy=R&amp;origin=JOB_ALERT_EMAIL&amp;originToLandingJobPostings=4376032573%2C4376409535&amp;lipi=urn%3Ali%3Apage%3Aemail_email_job_alert_digest_01%3Bq%2BJdgTssTdq3TF5giajvhA%3D%3D&amp;midToken=AQGhyQgmCk8w0g&amp;midSig=2BXwGQ3KSdFY81&amp;trk=eml-email_job_alert_digest_01-secondary_job_list_1-0-see_all_jobs_button_text_ssid_1735509930_fmid_b2eyeq~mm2e1det~kl&amp;trkEmail=eml-email_job_alert_digest_01-secondary_job_list_1-0-see_all_jobs_button_text_ssid_1735509930_fmid_b2eyeq~mm2e1det~kl-null-b2eyeq~mm2e1det~kl-null-null&amp;eid=b2eyeq-mm2e1det-kl&amp;otpToken=MTQwMzE3ZTExYTJhYzBjMGIyMjQwNGVkNDExY2U3YjA4YWM4ZDI0MDllYWU4ODYxNzdjZTAyNjg0NzVhNWJmMmZlZDBkZjlkNjllNWQwZTcwM2IwZDRkNTY4OGNhOGIyODA2MTUwOGVjNjM4Y2I4YzM4OTI1NiwxLDE%3D_x000D_
Edit alert https://www.linkedin.com/jobs/jam/manage/1735509930?lipi=urn%3Ali%3Apage%3Aemail_email_job_alert_digest_01%3Bq%2BJdgTssTdq3TF5giajvhA%3D%3D&amp;midToken=AQGhyQgmCk8w0g&amp;midSig=2BXwGQ3KSdFY81&amp;trk=eml-email_job_alert_digest_01-secondary_job_list_1-0-edit_alert_button_text_ssid_1735509930_fmid_b2eyeq~mm2e1det~kl&amp;trkEmail=eml-email_job_alert_digest_01-secondary_job_list_1-0-edit_alert_button_text_ssid_1735509930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job_alert_digest_01%3Bq%2BJdgTssTdq3TF5giajvhA%3D%3D&amp;midToken=AQGhyQgmCk8w0g&amp;midSig=2BXwGQ3KSdFY81&amp;trk=eml-email_job_alert_digest_01-SecurityHelp-0-textfooterglimmer&amp;trkEmail=eml-email_job_alert_digest_01-SecurityHelp-0-textfooterglimmer-null-b2eyeq~mm2e1det~kl-null-null&amp;eid=b2eyeq-mm2e1det-kl&amp;otpToken=MTQwMzE3ZTExYTJhYzBjMGIyMjQwNGVkNDExY2U3YjA4YWM4ZDI0MDllYWU4ODYxNzdjZTAyNjg0NzVhNWJmMmZlZDBkZjlkNjllNWQwZTcwM2IwZDRkNTY4OGNhOGIyODA2MTUwOGVjNjM4Y2I4YzM4OTI1NiwxLDE%3D_x000D_
You are receiving Job Alert emails._x000D_
_x000D_
Manage your job alerts:  https://www.linkedin.com/comm/jobs/alerts?lipi=urn%3Ali%3Apage%3Aemail_email_job_alert_digest_01%3Bq%2BJdgTssTdq3TF5giajvhA%3D%3D&amp;midToken=AQGhyQgmCk8w0g&amp;midSig=2BXwGQ3KSdFY81&amp;trk=eml-email_job_alert_digest_01-footer-0-manage_alerts_button_text_ssid_7815799946_fmid_b2eyeq~mm2e1det~kl&amp;trkEmail=eml-email_job_alert_digest_01-footer-0-manage_alerts_button_text_ssid_7815799946_fmid_b2eyeq~mm2e1det~kl-null-b2eyeq~mm2e1det~kl-null-null&amp;eid=b2eyeq-mm2e1det-kl&amp;otpToken=MTQwMzE3ZTExYTJhYzBjMGIyMjQwNGVkNDExY2U3YjA4YWM4ZDI0MDllYWU4ODYxNzdjZTAyNjg0NzVhNWJmMmZlZDBkZjlkNjllNWQwZTcwM2IwZDRkNTY4OGNhOGIyODA2MTUwOGVjNjM4Y2I4YzM4OTI1NiwxLDE%3D _x000D_
Unsubscribe: https://www.linkedin.com/job-alert-email-batch-unsubscribe?savedSearchIds=7815799946%2C1735509906%2C1735509930&amp;lipi=urn%3Ali%3Apage%3Aemail_email_job_alert_digest_01%3Bq%2BJdgTssTdq3TF5giajvhA%3D%3D&amp;midToken=AQGhyQgmCk8w0g&amp;midSig=2BXwGQ3KSdFY81&amp;ek=email_job_alert_digest_01&amp;e=b2eyeq-mm2e1det-kl&amp;eid=b2eyeq-mm2e1det-kl&amp;m=unsubscribe&amp;ts=footerGlimmer&amp;li=0&amp;t=plh    ·  Help: https://www.linkedin.com/help/linkedin/answer/67?lang=en&amp;lipi=urn%3Ali%3Apage%3Aemail_email_job_alert_digest_01%3Bq%2BJdgTssTdq3TF5giajvhA%3D%3D&amp;midToken=AQGhyQgmCk8w0g&amp;midSig=2BXwGQ3KSdFY81&amp;trk=eml-email_job_alert_digest_01-help-0-textfooterglimmer&amp;trkEmail=eml-email_job_alert_digest_01-help-0-textfooterglimmer-null-b2eyeq~mm2e1det~kl-null-null&amp;eid=b2eyeq-mm2e1det-kl&amp;otpToken=MTQwMzE3ZTExYTJhYzBjMGIyMjQwNGVkNDExY2U3YjA4YWM4ZDI0MDllYWU4ODYxNzdjZTAyNjg0NzVhNWJmMmZlZDBkZjlkNjllNWQwZTcwM2IwZDRkNTY4OGNhOGIyODA2MTUwOGVjNjM4Y2I4YzM4OTI1NiwxLDE%3D_x000D_
_x000D_
© 2026 LinkedIn Corporation, 1zwnj000 West Maude Avenue, Sunnyvale, CA 94085._x000D_
LinkedIn and the LinkedIn logo are registered trademarks of LinkedIn.</t>
  </si>
  <si>
    <t>----------------------------------------_x000D_
_x000D_
This email was intended for Kartikay Gupta (MS CS @ UMass Amherst | Data Scientist &amp; Software Engineer | Ex-Wayfair Data Analyst Intern)_x000D_
Learn why we included this: https://www.linkedin.com/help/linkedin/answer/4788?lang=en&amp;lipi=urn%3Ali%3Apage%3Aemail_email_accept_invite_single_01%3BtojiTnrlQpasQ6FTvLxhJQ%3D%3D&amp;midToken=AQGhyQgmCk8w0g&amp;midSig=0V-A2M-_-aFY81&amp;trk=eml-email_accept_invite_single_01-SecurityHelp-0-textfooterglimmer&amp;trkEmail=eml-email_accept_invite_single_01-SecurityHelp-0-textfooterglimmer-null-b2eyeq~mm2e2xsr~tb-null-null&amp;eid=b2eyeq-mm2e2xsr-tb&amp;otpToken=MTQwMzE3ZTExYTJhYzBjMGIyMjQwNGVkNDExY2U3YjA4YWNhZDM0MTljYTk4YzYxNzdjZTAyNjg0NzVhNWJmMmZlZDBkZmJjNjdmOWJmODI1MTgyYTg5YzQ4YTY1Y2Q4M2RjMjJmOWQ0N2U4OTU4ZDI0OGRmYiwxLDE%3D_x000D_
Accepted invitation_x000D_
_x000D_
_x000D_
Unsubscribe: https://www.linkedin.com/comm/psettings/email-unsubscribe?lipi=urn%3Ali%3Apage%3Aemail_email_accept_invite_single_01%3BtojiTnrlQpasQ6FTvLxhJQ%3D%3D&amp;midToken=AQGhyQgmCk8w0g&amp;midSig=0V-A2M-_-aFY81&amp;trk=eml-email_accept_invite_single_01-unsubscribe-0-textfooterglimmer&amp;trkEmail=eml-email_accept_invite_single_01-unsubscribe-0-textfooterglimmer-null-b2eyeq~mm2e2xsr~tb-null-null&amp;eid=b2eyeq-mm2e2xsr-tb&amp;loid=AQFBh5RJihIJHAAAAZyWI28Vb4zdKVp6pegm2PKXW9L4HoW1VUGlanntzXsoHiLmv4yXX2qZjO0P_rsAO7NGhH0jMIOL83jefXYIzgE_x000D_
Help: https://www.linkedin.com/help/linkedin/answer/67?lang=en&amp;lipi=urn%3Ali%3Apage%3Aemail_email_accept_invite_single_01%3BtojiTnrlQpasQ6FTvLxhJQ%3D%3D&amp;midToken=AQGhyQgmCk8w0g&amp;midSig=0V-A2M-_-aFY81&amp;trk=eml-email_accept_invite_single_01-help-0-textfooterglimmer&amp;trkEmail=eml-email_accept_invite_single_01-help-0-textfooterglimmer-null-b2eyeq~mm2e2xsr~tb-null-null&amp;eid=b2eyeq-mm2e2xsr-tb&amp;otpToken=MTQwMzE3ZTExYTJhYzBjMGIyMjQwNGVkNDExY2U3YjA4YWNhZDM0MTljYTk4YzYxNzdjZTAyNjg0NzVhNWJmMmZlZDBkZmJjNjdmOWJmODI1MTgyYTg5YzQ4YTY1Y2Q4M2RjMjJmOWQ0N2U4OTU4ZDI0OGRmYiwxLDE%3D_x000D_
_x000D_
© 2026 LinkedIn Corporation, 1zwnj000 West Maude Avenue, Sunnyvale, CA 94085._x000D_
LinkedIn and the LinkedIn logo are registered trademarks of LinkedIn.</t>
  </si>
  <si>
    <t>TieTalent_x000D_
_x000D_
# New roles that might catch your eye, Kartikay! Take a look!_x000D_
_x000D_
- Senior Low Observables Design &amp; Integration Engineer - Pole Model:https://tietalent.com/jobs/p-506924470/interest/t/b83ecaf0-e181-4be6-a1f5-b43c9fe2edcc_x000D_
_x000D_
United States_x000D_
    - Security Engineer:https://tietalent.com/jobs/p-506361146/interest/t/b83ecaf0-e181-4be6-a1f5-b43c9fe2edcc_x000D_
_x000D_
Trenton_x000D_
    - Senior Electromagnetic Effects Engineer:https://tietalent.com/jobs/p-507705978/interest/t/b83ecaf0-e181-4be6-a1f5-b43c9fe2edcc_x000D_
_x000D_
Lake Stevens_x000D_
    - Senior Electromagnetic Effects Engineer:https://tietalent.com/jobs/p-507705969/interest/t/b83ecaf0-e181-4be6-a1f5-b43c9fe2edcc_x000D_
_x000D_
Bothell_x000D_
    - Quality Engineer Intern:https://tietalent.com/jobs/p-507841134/interest/t/b83ecaf0-e181-4be6-a1f5-b43c9fe2edcc_x000D_
_x000D_
Shaftsbury_x000D_
    - Associate Design and Analysis Engineer (Hazelwood):https://tietalent.com/jobs/p-504682659/interest/t/b83ecaf0-e181-4be6-a1f5-b43c9fe2edcc_x000D_
_x000D_
United States_x000D_
    - Associate Design and Analysis Engineer:https://tietalent.com/jobs/p-506924460/interest/t/b83ecaf0-e181-4be6-a1f5-b43c9fe2edcc_x000D_
_x000D_
United States_x000D_
    - Electrical Network and Digital Connectivity System Design Engineer (Entry-Level or Associate):https://tietalent.com/jobs/p-507705997/interest/t/b83ecaf0-e181-4be6-a1f5-b43c9fe2edcc_x000D_
_x000D_
Mukilteo_x000D_
    - Electrical Network and Digital Connectivity System Design Engineer (Entry-Level or Associate):https://tietalent.com/jobs/p-507705966/interest/t/b83ecaf0-e181-4be6-a1f5-b43c9fe2edcc_x000D_
_x000D_
Lynnwood_x000D_
    - Electrical Network and Digital Connectivity System Design Engineer (Entry-Level or Associate):https://tietalent.com/jobs/p-506924487/interest/t/b83ecaf0-e181-4be6-a1f5-b43c9fe2edcc_x000D_
_x000D_
United States_x000D_
_x000D_
And more. Discover all of them on TieTalent now!_x000D_
See all matching jobs on TieTalent: https://tietalent.com/en/talent/jobs_x000D_
_x000D_
Change email frequency - https://tietalent.com/en/notification-preferences/talent/b83ecaf0-e181-4be6-a1f5-b43c9fe2edcc_x000D_
@_x000D_
_x000D_
Unsubscribe: https://tietalent.com/email/unsubscribe/eIxXWf8iw5NfWft898SgGfQAbWbuExM86IwjXBIdsENuHQMwCDZk7cEM5aioEuIj_x000D_
_x000D_
© 2026 TieTalent SA</t>
  </si>
  <si>
    <t>iHireTechnology Search Jobs Just Posted! Senior Quality Assurance Analyst Stamford, CT MillerKnoll Why join us? Our purpose is design for the good of humankind. It&amp;#39;s the ideal we strive toward each</t>
  </si>
  <si>
    <t>Your job alert for software engineer intern usa in United States_x000D_
        _x000D_
New jobs match your preferences._x000D_
Manage alerts: https://www.linkedin.com/comm/jobs/alerts?lipi=urn%3Ali%3Apage%3Aemail_email_job_alert_digest_01%3BEBdeqdcbRY6wEugVvl5JqA%3D%3D&amp;midToken=AQGhyQgmCk8w0g&amp;midSig=2qAT20fMMjFY81&amp;trk=eml-email_job_alert_digest_01-primary_job_list-0-manage_alerts_text_ssid_1735472098_fmid_b2eyeq~mm29sn29~jt&amp;trkEmail=eml-email_job_alert_digest_01-primary_job_list-0-manage_alerts_text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Software Engineer Intern_x000D_
Ensemble Health Partners_x000D_
United States_x000D_
Fast growing_x000D_
View job: https://www.linkedin.com/comm/jobs/view/4377175180/?trackingId=EXJvknE1zQtNifAQ29k6Xw%3D%3D&amp;refId=Naa3%2FEipHftERgb%2BORtphg%3D%3D&amp;lipi=urn%3Ali%3Apage%3Aemail_email_job_alert_digest_01%3BEBdeqdcbRY6wEugVvl5JqA%3D%3D&amp;midToken=AQGhyQgmCk8w0g&amp;midSig=2qAT20fMMjFY81&amp;trk=eml-email_job_alert_digest_01-primary_job_list-0-jobcard_body_text_0_jobid_4377175180_ssid_1735472098_fmid_b2eyeq~mm29sn29~jt&amp;trkEmail=eml-email_job_alert_digest_01-primary_job_list-0-jobcard_body_text_0_jobid_4377175180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Internship, Software Engineer (AI Framework and Standards)_x000D_
VSP Vision Care_x000D_
United States_x000D_
_x000D_
This company is actively hiring_x000D_
View job: https://www.linkedin.com/comm/jobs/view/4374554054/?trackingId=jpskRydo6230iQqGOv7kjQ%3D%3D&amp;refId=Naa3%2FEipHftERgb%2BORtphg%3D%3D&amp;lipi=urn%3Ali%3Apage%3Aemail_email_job_alert_digest_01%3BEBdeqdcbRY6wEugVvl5JqA%3D%3D&amp;midToken=AQGhyQgmCk8w0g&amp;midSig=2qAT20fMMjFY81&amp;trk=eml-email_job_alert_digest_01-primary_job_list-0-jobcard_body_text_1_jobid_4374554054_ssid_1735472098_fmid_b2eyeq~mm29sn29~jt&amp;trkEmail=eml-email_job_alert_digest_01-primary_job_list-0-jobcard_body_text_1_jobid_4374554054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Software Intern_x000D_
Cadence_x000D_
San Jose, CA_x000D_
_x000D_
2 connections_x000D_
View job: https://www.linkedin.com/comm/jobs/view/4325292553/?trackingId=mko5mPQN9B6tDHYKpESglA%3D%3D&amp;refId=Naa3%2FEipHftERgb%2BORtphg%3D%3D&amp;lipi=urn%3Ali%3Apage%3Aemail_email_job_alert_digest_01%3BEBdeqdcbRY6wEugVvl5JqA%3D%3D&amp;midToken=AQGhyQgmCk8w0g&amp;midSig=2qAT20fMMjFY81&amp;trk=eml-email_job_alert_digest_01-primary_job_list-0-jobcard_body_text_2_jobid_4325292553_ssid_1735472098_fmid_b2eyeq~mm29sn29~jt&amp;trkEmail=eml-email_job_alert_digest_01-primary_job_list-0-jobcard_body_text_2_jobid_4325292553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Software Engineering Intern_x000D_
Vast_x000D_
Chicago, IL_x000D_
View job: https://www.linkedin.com/comm/jobs/view/4377496722/?trackingId=Zy0FReSS2ZRN0SxQmBs6CA%3D%3D&amp;refId=Naa3%2FEipHftERgb%2BORtphg%3D%3D&amp;lipi=urn%3Ali%3Apage%3Aemail_email_job_alert_digest_01%3BEBdeqdcbRY6wEugVvl5JqA%3D%3D&amp;midToken=AQGhyQgmCk8w0g&amp;midSig=2qAT20fMMjFY81&amp;trk=eml-email_job_alert_digest_01-primary_job_list-0-jobcard_body_text_3_jobid_4377496722_ssid_1735472098_fmid_b2eyeq~mm29sn29~jt&amp;trkEmail=eml-email_job_alert_digest_01-primary_job_list-0-jobcard_body_text_3_jobid_4377496722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Software Engineer I (Intern) - United States_x000D_
Cisco_x000D_
San Jose, CA_x000D_
_x000D_
11 connections_x000D_
View job: https://www.linkedin.com/comm/jobs/view/4367610953/?trackingId=aOElM8RE6yaWwYNfowm3Gg%3D%3D&amp;refId=Naa3%2FEipHftERgb%2BORtphg%3D%3D&amp;lipi=urn%3Ali%3Apage%3Aemail_email_job_alert_digest_01%3BEBdeqdcbRY6wEugVvl5JqA%3D%3D&amp;midToken=AQGhyQgmCk8w0g&amp;midSig=2qAT20fMMjFY81&amp;trk=eml-email_job_alert_digest_01-primary_job_list-0-jobcard_body_text_4_jobid_4367610953_ssid_1735472098_fmid_b2eyeq~mm29sn29~jt&amp;trkEmail=eml-email_job_alert_digest_01-primary_job_list-0-jobcard_body_text_4_jobid_4367610953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Software Engineer, Intern - Summer 2026, Bellevue_x000D_
Visa_x000D_
Bellevue, WA_x000D_
_x000D_
7 connections_x000D_
View job: https://www.linkedin.com/comm/jobs/view/4372862886/?trackingId=tl%2FHFm5jWLaOo1vquv8zAQ%3D%3D&amp;refId=Naa3%2FEipHftERgb%2BORtphg%3D%3D&amp;lipi=urn%3Ali%3Apage%3Aemail_email_job_alert_digest_01%3BEBdeqdcbRY6wEugVvl5JqA%3D%3D&amp;midToken=AQGhyQgmCk8w0g&amp;midSig=2qAT20fMMjFY81&amp;trk=eml-email_job_alert_digest_01-primary_job_list-0-jobcard_body_text_5_jobid_4372862886_ssid_1735472098_fmid_b2eyeq~mm29sn29~jt&amp;trkEmail=eml-email_job_alert_digest_01-primary_job_list-0-jobcard_body_text_5_jobid_4372862886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See all jobs on LinkedIn:  https://www.linkedin.com/comm/jobs/search?keywords=software+engineer+intern+usa&amp;distance=25&amp;geoId=103644278&amp;f_TPR=a1771899561-&amp;sortBy=R&amp;origin=JOB_ALERT_EMAIL&amp;originToLandingJobPostings=4377175180,4374554054,4325292553,4377496722,4367610953,4372862886&amp;lipi=urn%3Ali%3Apage%3Aemail_email_job_alert_digest_01%3BEBdeqdcbRY6wEugVvl5JqA%3D%3D&amp;midToken=AQGhyQgmCk8w0g&amp;midSig=2qAT20fMMjFY81&amp;trk=eml-email_job_alert_digest_01-primary_job_list-0-see_all_jobs_text_ssid_1735472098_fmid_b2eyeq~mm29sn29~jt&amp;trkEmail=eml-email_job_alert_digest_01-primary_job_list-0-see_all_jobs_text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New jobs from your other alerts_x000D_
            _x000D_
&lt;strong class="font-bold" style="font-weight: 600;"&gt;junior developer&lt;/strong&gt; jobs in New York_x000D_
        _x000D_
New Grad Software Engineer_x000D_
Authentic_x000D_
New York, NY_x000D_
Fast growing_x000D_
View job: https://www.linkedin.com/comm/jobs/view/4377107338/?trackingId=urwoEzrwLqn99cQyzA0sew%3D%3D&amp;refId=v6TStxNecNxlpZl0ZyINRg%3D%3D&amp;lipi=urn%3Ali%3Apage%3Aemail_email_job_alert_digest_01%3BEBdeqdcbRY6wEugVvl5JqA%3D%3D&amp;midToken=AQGhyQgmCk8w0g&amp;midSig=2qAT20fMMjFY81&amp;trk=eml-email_job_alert_digest_01-secondary_job_list_0-0-jobcard_body_text_ssid_7278098122_fmid_b2eyeq~mm29sn29~jt&amp;trkEmail=eml-email_job_alert_digest_01-secondary_job_list_0-0-jobcard_body_text_ssid_7278098122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Software Engineer, Intern_x000D_
Authentic_x000D_
New York, NY_x000D_
Fast growing_x000D_
View job: https://www.linkedin.com/comm/jobs/view/4377110275/?trackingId=TjBaDFuTalUbhCakNe2Lag%3D%3D&amp;refId=v6TStxNecNxlpZl0ZyINRg%3D%3D&amp;lipi=urn%3Ali%3Apage%3Aemail_email_job_alert_digest_01%3BEBdeqdcbRY6wEugVvl5JqA%3D%3D&amp;midToken=AQGhyQgmCk8w0g&amp;midSig=2qAT20fMMjFY81&amp;trk=eml-email_job_alert_digest_01-secondary_job_list_0-0-jobcard_body_text_ssid_7278098122_fmid_b2eyeq~mm29sn29~jt&amp;trkEmail=eml-email_job_alert_digest_01-secondary_job_list_0-0-jobcard_body_text_ssid_7278098122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See all jobs https://www.linkedin.com/jobs/search?keywords=junior+developer&amp;distance=25&amp;geoId=105080838&amp;f_TPR=a1771892920-&amp;sortBy=R&amp;origin=JOB_ALERT_EMAIL&amp;originToLandingJobPostings=4377107338%2C4377110275&amp;lipi=urn%3Ali%3Apage%3Aemail_email_job_alert_digest_01%3BEBdeqdcbRY6wEugVvl5JqA%3D%3D&amp;midToken=AQGhyQgmCk8w0g&amp;midSig=2qAT20fMMjFY81&amp;trk=eml-email_job_alert_digest_01-secondary_job_list_0-0-see_all_jobs_button_text_ssid_7278098122_fmid_b2eyeq~mm29sn29~jt&amp;trkEmail=eml-email_job_alert_digest_01-secondary_job_list_0-0-see_all_jobs_button_text_ssid_7278098122_fmid_b2eyeq~mm29sn29~jt-null-b2eyeq~mm29sn29~jt-null-null&amp;eid=b2eyeq-mm29sn29-jt&amp;otpToken=MTQwMzE3ZTExYTJhYzBjMGIyMjQwNGVkNDExY2U3Yjc4N2NjZDY0MzllYWE4OTYxNzdjZTAyNjg0NzVhNWJmMmZlZDBkZjgwNmFmMWJjZjk3ZmFkZGUxYjY1MGJkNDA5ZmVmMzA1MDdhMDg0NzFjMWQ1NGMxNiwxLDE%3D_x000D_
Edit alert https://www.linkedin.com/jobs/jam/manage/7278098122?lipi=urn%3Ali%3Apage%3Aemail_email_job_alert_digest_01%3BEBdeqdcbRY6wEugVvl5JqA%3D%3D&amp;midToken=AQGhyQgmCk8w0g&amp;midSig=2qAT20fMMjFY81&amp;trk=eml-email_job_alert_digest_01-secondary_job_list_0-0-edit_alert_button_text_ssid_7278098122_fmid_b2eyeq~mm29sn29~jt&amp;trkEmail=eml-email_job_alert_digest_01-secondary_job_list_0-0-edit_alert_button_text_ssid_7278098122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job_alert_digest_01%3BEBdeqdcbRY6wEugVvl5JqA%3D%3D&amp;midToken=AQGhyQgmCk8w0g&amp;midSig=2qAT20fMMjFY81&amp;trk=eml-email_job_alert_digest_01-SecurityHelp-0-textfooterglimmer&amp;trkEmail=eml-email_job_alert_digest_01-SecurityHelp-0-textfooterglimmer-null-b2eyeq~mm29sn29~jt-null-null&amp;eid=b2eyeq-mm29sn29-jt&amp;otpToken=MTQwMzE3ZTExYTJhYzBjMGIyMjQwNGVkNDExY2U3Yjc4N2NjZDY0MzllYWE4OTYxNzdjZTAyNjg0NzVhNWJmMmZlZDBkZjgwNmFmMWJjZjk3ZmFkZGUxYjY1MGJkNDA5ZmVmMzA1MDdhMDg0NzFjMWQ1NGMxNiwxLDE%3D_x000D_
You are receiving Job Alert emails._x000D_
_x000D_
Manage your job alerts:  https://www.linkedin.com/comm/jobs/alerts?lipi=urn%3Ali%3Apage%3Aemail_email_job_alert_digest_01%3BEBdeqdcbRY6wEugVvl5JqA%3D%3D&amp;midToken=AQGhyQgmCk8w0g&amp;midSig=2qAT20fMMjFY81&amp;trk=eml-email_job_alert_digest_01-footer-0-manage_alerts_button_text_ssid_1735472098_fmid_b2eyeq~mm29sn29~jt&amp;trkEmail=eml-email_job_alert_digest_01-footer-0-manage_alerts_button_text_ssid_1735472098_fmid_b2eyeq~mm29sn29~jt-null-b2eyeq~mm29sn29~jt-null-null&amp;eid=b2eyeq-mm29sn29-jt&amp;otpToken=MTQwMzE3ZTExYTJhYzBjMGIyMjQwNGVkNDExY2U3Yjc4N2NjZDY0MzllYWE4OTYxNzdjZTAyNjg0NzVhNWJmMmZlZDBkZjgwNmFmMWJjZjk3ZmFkZGUxYjY1MGJkNDA5ZmVmMzA1MDdhMDg0NzFjMWQ1NGMxNiwxLDE%3D _x000D_
Unsubscribe: https://www.linkedin.com/job-alert-email-batch-unsubscribe?savedSearchIds=1735472098%2C7278098122&amp;lipi=urn%3Ali%3Apage%3Aemail_email_job_alert_digest_01%3BEBdeqdcbRY6wEugVvl5JqA%3D%3D&amp;midToken=AQGhyQgmCk8w0g&amp;midSig=2qAT20fMMjFY81&amp;ek=email_job_alert_digest_01&amp;e=b2eyeq-mm29sn29-jt&amp;eid=b2eyeq-mm29sn29-jt&amp;m=unsubscribe&amp;ts=footerGlimmer&amp;li=0&amp;t=plh    ·  Help: https://www.linkedin.com/help/linkedin/answer/67?lang=en&amp;lipi=urn%3Ali%3Apage%3Aemail_email_job_alert_digest_01%3BEBdeqdcbRY6wEugVvl5JqA%3D%3D&amp;midToken=AQGhyQgmCk8w0g&amp;midSig=2qAT20fMMjFY81&amp;trk=eml-email_job_alert_digest_01-help-0-textfooterglimmer&amp;trkEmail=eml-email_job_alert_digest_01-help-0-textfooterglimmer-null-b2eyeq~mm29sn29~jt-null-null&amp;eid=b2eyeq-mm29sn29-jt&amp;otpToken=MTQwMzE3ZTExYTJhYzBjMGIyMjQwNGVkNDExY2U3Yjc4N2NjZDY0MzllYWE4OTYxNzdjZTAyNjg0NzVhNWJmMmZlZDBkZjgwNmFmMWJjZjk3ZmFkZGUxYjY1MGJkNDA5ZmVmMzA1MDdhMDg0NzFjMWQ1NGMxNiwxLDE%3D_x000D_
_x000D_
© 2026 LinkedIn Corporation, 1zwnj000 West Maude Avenue, Sunnyvale, CA 94085._x000D_
LinkedIn and the LinkedIn logo are registered trademarks of LinkedIn.</t>
  </si>
  <si>
    <t>You have 1 new message_x000D_
_x000D_
....................................._x000D_
_x000D_
Shreeya Bhuwalka (Software Engineer at Google | Ex - JPMC | Android)_x000D_
(https://in.linkedin.com/in/shreeya-bhuwalka)_x000D_
_x000D_
View message: https://www.linkedin.com/comm/messaging/thread/2-NjhkNmRkYjktNjNhYS00NTNlLThjMjgtN2NjNjE2ODkxZGY3XzEwMA==?lipi=urn%3Ali%3Apage%3Aemail_email_member_message_v2%3BtzSn5nzORmmB55smArgdFg%3D%3D&amp;midToken=AQGhyQgmCk8w0g&amp;midSig=19XVJMN03VFI81&amp;trk=eml-email_member_message_v2-one_to_one_single_thread_text-0-reply_to_sender&amp;trkEmail=eml-email_member_message_v2-one_to_one_single_thread_text-0-reply_to_sender-null-b2eyeq~mm28vlof~ij-null-null&amp;eid=b2eyeq-mm28vlof-ij&amp;otpToken=MTQwMzE3ZTExYTJhYzBjMGIyMjQwNGVkNDExY2U3Yjc4OWM5ZDE0MDkxYWQ4NjYxNzdjZTAyNjg0NzVhNWJmMmZlZDBkZjg5MTBmM2UzZGE3NWFiZjdjZDBiNTliOTM4YzI5YjYyMDVlYzM3YzZlMWM1ZWRlMiwxLDE%3D_x000D_
  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member_message_v2%3BtzSn5nzORmmB55smArgdFg%3D%3D&amp;midToken=AQGhyQgmCk8w0g&amp;midSig=19XVJMN03VFI81&amp;trk=eml-email_member_message_v2-SecurityHelp-0-textfooterglimmer&amp;trkEmail=eml-email_member_message_v2-SecurityHelp-0-textfooterglimmer-null-b2eyeq~mm28vlof~ij-null-null&amp;eid=b2eyeq-mm28vlof-ij&amp;otpToken=MTQwMzE3ZTExYTJhYzBjMGIyMjQwNGVkNDExY2U3Yjc4OWM5ZDE0MDkxYWQ4NjYxNzdjZTAyNjg0NzVhNWJmMmZlZDBkZjg5MTBmM2UzZGE3NWFiZjdjZDBiNTliOTM4YzI5YjYyMDVlYzM3YzZlMWM1ZWRlMiwxLDE%3D_x000D_
You are receiving Messages digest emails._x000D_
_x000D_
_x000D_
Unsubscribe: https://www.linkedin.com/comm/psettings/email-unsubscribe?lipi=urn%3Ali%3Apage%3Aemail_email_member_message_v2%3BtzSn5nzORmmB55smArgdFg%3D%3D&amp;midToken=AQGhyQgmCk8w0g&amp;midSig=19XVJMN03VFI81&amp;trk=eml-email_member_message_v2-unsubscribe-0-textfooterglimmer&amp;trkEmail=eml-email_member_message_v2-unsubscribe-0-textfooterglimmer-null-b2eyeq~mm28vlof~ij-null-null&amp;eid=b2eyeq-mm28vlof-ij&amp;loid=AQHfAzwv2Y96VgAAAZyVnmWMqTEhjsE7LCcnU2hNd1sX8U8XDUJxchGthD5OVOuvI_yCLtZ1ZWEM0AsvAXfQJ-wFJdgK_Q_x000D_
Help: https://www.linkedin.com/help/linkedin/answer/67?lang=en&amp;lipi=urn%3Ali%3Apage%3Aemail_email_member_message_v2%3BtzSn5nzORmmB55smArgdFg%3D%3D&amp;midToken=AQGhyQgmCk8w0g&amp;midSig=19XVJMN03VFI81&amp;trk=eml-email_member_message_v2-help-0-textfooterglimmer&amp;trkEmail=eml-email_member_message_v2-help-0-textfooterglimmer-null-b2eyeq~mm28vlof~ij-null-null&amp;eid=b2eyeq-mm28vlof-ij&amp;otpToken=MTQwMzE3ZTExYTJhYzBjMGIyMjQwNGVkNDExY2U3Yjc4OWM5ZDE0MDkxYWQ4NjYxNzdjZTAyNjg0NzVhNWJmMmZlZDBkZjg5MTBmM2UzZGE3NWFiZjdjZDBiNTliOTM4YzI5YjYyMDVlYzM3YzZlMWM1ZWRlMiwxLDE%3D_x000D_
_x000D_
© 2026 LinkedIn Corporation, 1zwnj000 West Maude Avenue, Sunnyvale, CA 94085._x000D_
LinkedIn and the LinkedIn logo are registered trademarks of LinkedIn.</t>
  </si>
  <si>
    <t>You have 1 new message_x000D_
_x000D_
....................................._x000D_
_x000D_
Alexander Farr (Co-Founder getclera.com | Al Talent Agent | Connecting 40k…)_x000D_
(https://www.linkedin.com/in/alex-farr)_x000D_
_x000D_
View message: https://www.linkedin.com/comm/messaging/thread/2-MjVkY2M1YTMtODU0Yy00NzBhLTg0ZjYtODFmYzI4Zjk1YjQxXzEwMA==?lipi=urn%3Ali%3Apage%3Aemail_email_member_message_v2%3BCfODmk46TeWjKGp19thblQ%3D%3D&amp;midToken=AQGhyQgmCk8w0g&amp;midSig=27tozOt1XcFI81&amp;trk=eml-email_member_message_v2-one_to_one_single_thread_text-0-reply_to_sender&amp;trkEmail=eml-email_member_message_v2-one_to_one_single_thread_text-0-reply_to_sender-null-b2eyeq~mm27a003~2v-null-null&amp;eid=b2eyeq-mm27a003-2v&amp;otpToken=MTQwMzE3ZTExYTJhYzBjMGIyMjQwNGVkNDExY2U3Yjc4YmNlZDE0Nzk5YWE4ZjYxNzdjZTAyNjg0NzVhNWJmMmZlZDBkZmU2NmVmOGViYzg3ODg1ZmRlNmFjNGEyMGVmZjBjNTQwYTcxMzQyYjMwMDdhYWFkOCwxLDE%3D_x000D_
  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member_message_v2%3BCfODmk46TeWjKGp19thblQ%3D%3D&amp;midToken=AQGhyQgmCk8w0g&amp;midSig=27tozOt1XcFI81&amp;trk=eml-email_member_message_v2-SecurityHelp-0-textfooterglimmer&amp;trkEmail=eml-email_member_message_v2-SecurityHelp-0-textfooterglimmer-null-b2eyeq~mm27a003~2v-null-null&amp;eid=b2eyeq-mm27a003-2v&amp;otpToken=MTQwMzE3ZTExYTJhYzBjMGIyMjQwNGVkNDExY2U3Yjc4YmNlZDE0Nzk5YWE4ZjYxNzdjZTAyNjg0NzVhNWJmMmZlZDBkZmU2NmVmOGViYzg3ODg1ZmRlNmFjNGEyMGVmZjBjNTQwYTcxMzQyYjMwMDdhYWFkOCwxLDE%3D_x000D_
You are receiving Messages digest emails._x000D_
_x000D_
_x000D_
Unsubscribe: https://www.linkedin.com/comm/psettings/email-unsubscribe?lipi=urn%3Ali%3Apage%3Aemail_email_member_message_v2%3BCfODmk46TeWjKGp19thblQ%3D%3D&amp;midToken=AQGhyQgmCk8w0g&amp;midSig=27tozOt1XcFI81&amp;trk=eml-email_member_message_v2-unsubscribe-0-textfooterglimmer&amp;trkEmail=eml-email_member_message_v2-unsubscribe-0-textfooterglimmer-null-b2eyeq~mm27a003~2v-null-null&amp;eid=b2eyeq-mm27a003-2v&amp;loid=AQFKAnEFEESQIAAAAZyVdUMRuBP19tcNbTL2LwNOeVcu4KuhwDocjjALZGhRsVn8XAljtoODjjSbKzgn6O9UR_xOeb89HA_x000D_
Help: https://www.linkedin.com/help/linkedin/answer/67?lang=en&amp;lipi=urn%3Ali%3Apage%3Aemail_email_member_message_v2%3BCfODmk46TeWjKGp19thblQ%3D%3D&amp;midToken=AQGhyQgmCk8w0g&amp;midSig=27tozOt1XcFI81&amp;trk=eml-email_member_message_v2-help-0-textfooterglimmer&amp;trkEmail=eml-email_member_message_v2-help-0-textfooterglimmer-null-b2eyeq~mm27a003~2v-null-null&amp;eid=b2eyeq-mm27a003-2v&amp;otpToken=MTQwMzE3ZTExYTJhYzBjMGIyMjQwNGVkNDExY2U3Yjc4YmNlZDE0Nzk5YWE4ZjYxNzdjZTAyNjg0NzVhNWJmMmZlZDBkZmU2NmVmOGViYzg3ODg1ZmRlNmFjNGEyMGVmZjBjNTQwYTcxMzQyYjMwMDdhYWFkOCwxLDE%3D_x000D_
_x000D_
© 2026 LinkedIn Corporation, 1zwnj000 West Maude Avenue, Sunnyvale, CA 94085._x000D_
LinkedIn and the LinkedIn logo are registered trademarks of LinkedIn.</t>
  </si>
  <si>
    <t>.hero-title { margin: 0_x000D_
30px !important; margin-top: 20px !important; } .hero-desc {_x000D_
margin: 0 15px !important; }    .bg-mobile { background-color:_x000D_
#F7F7F8 !important; } .layout-body-content { padding-left: 60px_x000D_
!important; padding-right: 60px !important; } .layout-body-over {_x000D_
padding-top: 40px !important; } .layout-body-bellow {_x000D_
padding-bottom: 5% !important; } .primary-button { padding: 10px_x000D_
31px !important; } .body-signature-layout { padding-top: 15px; }_x000D_
.body-signature { width: 128px !important; } .hero-layout {_x000D_
padding: 45px !important; } .hero-text-layout { padding-top: 20px_x000D_
!important; } .space { padding-top: 60px !important; } .space-1 {_x000D_
padding-top: 5% !important; } .space-2 { padding-top: 20px_x000D_
!important; } .space-3 { padding-top: 30px !important; }_x000D_
.space-hero-line { padding: 20px 0 !important; } .space-footer {_x000D_
padding-top: 10px !important; } .social { padding: 60px 0_x000D_
!important; } .footer-below { padding: 50px 0 !important; }_x000D_
.space-header { padding: 30px 0 !important; } .space-caption {_x000D_
padding-top: 15px !important; } .space-button { padding-top: 20px_x000D_
!important; } .space-quote { padding: 40px 0 0 25px !important; }_x000D_
.space-quote-text { padding-left: 25px !important; }_x000D_
.background-content { background-color: #ffffff !important; }_x000D_
96_x000D_
_x000D_
A new community is waiting for_x000D_
you_x000D_
‌ ‌ ‌ ‌ ‌ ‌ ‌ ‌ ‌ ‌ ‌ ‌ ‌ ‌ ‌ ‌ ‌ ‌ ‌ ‌ ‌ ‌ ‌ ‌ ‌ ‌ ‌ ‌ ‌ ‌ ‌ ‌ ‌ ‌ ‌ ‌ ‌ ‌ ‌ ‌ ‌ ‌ ‌ ‌ ‌ ‌ ‌ ‌ ‌ ‌ ‌ ‌ ‌ ‌ ‌ ‌ ‌ ‌ ‌ ‌ ‌ ‌ ‌ ‌ ‌ ‌ ‌ ‌ ‌ ‌ ‌ ‌ ‌ ‌ ‌ ‌ ‌ ‌ ‌ ‌ ‌ ‌ ‌ ‌ ‌ ‌ ‌ ‌ ‌ ‌ ‌ ‌ ‌ ‌ ‌ ‌ ‌ ‌ ‌ ‌ ‌ ‌ ‌ ‌ ‌ ‌ ‌ ‌ ‌ ‌ ‌ ‌ ‌ ‌ ‌ ‌ ‌ ‌ ‌ ‌ ‌ ‌ ‌ ‌ ‌ ‌ ‌ ‌ ‌ ‌ ‌ ‌ ‌ ‌ ‌ ‌ ‌ ‌ ‌ ‌ ‌ ‌ ‌ ‌ ‌ ‌ ‌ ‌ ‌ ‌ ‌ ‌ ‌ ‌ ‌ ‌ ‌ ‌ ‌ ‌ ‌ ‌ ‌ ‌ ‌ ‌ ‌ ‌ ‌_x000D_
Meetup ( http://clicks.meetup.com/ls/click?upn=u001.NY3oBFzZ5LJDG7YcnfSAKsQAD0GnFi1zzMJ-2FAp8-2FvJUWVvr48oI2tOq9yQSDKCHDNtfK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7CK9pnGD6FWKL5HXr6L2DzBdP1SvCZsWKIUEb5eblgTzICK1nwjIoMuoBJxsraDWScW-2BMCoUc9GoC5rKAoEe5WGaVciV0KNfYcWUBmFp-2FXYGgUPON8dOmvySYju0EplrCMR898sOzMih69KUMJZ1tO )_x000D_
_x000D_
-----------------------------------------------------------------_x000D_
 A new community for you:_x000D_
New York LevelUp Events _x000D_
( http://clicks.meetup.com/ls/click?upn=u001.NY3oBFzZ5LJDG7YcnfSAKsQAD0GnFi1zzMJ-2FAp8-2FvJW5sQ-2BjFeZSp49SmncqiIdgB3yPorfXBj6yxFspDXqw9hXGBIlg1X-2B-2Fy2yRUe3KvhxdXW-2Fpl5CqVs7Pe1dpiutxCa1ZQ-2Bn-2B1A7gKQv-2BFmpmyZtZ8TxMklPA-2FXiS-2BGEziXcQYHUnxU3yoBO7srDDJp3pOsYcvJlVscnH5NYuMzh9Z-2BPU-2Fs5-2B-2BTJBAlHICRcIGj-2BMH6vzM-2B-2F8fCrOypskl0eZ4wW6VPQ-2FUKZgDMz1xkiA8wXjB3lUuEV340DkD0xtNR-2BvTzvIoSa7CmN3yjTfAB-2BjP0PO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77MwpQpgO4QK44o-2FyFbCqKO5aFDcYQzlkXfYrUfqpusyp5Z6ynhKU8jRLuybdQS-2BicGtJ1swwye-2BpIjAOzZew90Elz9zqIBv0B5Nf78LeZB1f1wy-2B2PyQYdlbFrLWUekB8pbwXpXb134djekcb8d3i )_x000D_
 _x000D_
-----------------------------------------------------------------_x000D_
_x000D_
    _x000D_
( http://clicks.meetup.com/ls/click?upn=u001.NY3oBFzZ5LJDG7YcnfSAKsQAD0GnFi1zzMJ-2FAp8-2FvJW5sQ-2BjFeZSp49SmncqiIdgB3yPorfXBj6yxFspDXqw9hXGBIlg1X-2B-2Fy2yRUe3KvhxdXW-2Fpl5CqVs7Pe1dpiutxCa1ZQ-2Bn-2B1A7gKQv-2BFmpmyZtZ8TxMklPA-2FXiS-2BGEziXcQYHUnxU3yoBO7srDDJp3pOsYcvJlVscnH5NYuMzh9Z-2BPU-2Fs5-2B-2BTJBAlHICRcIGj-2BMH6vzM-2B-2F8fCrOypskl0eZ4wW6VPQ-2FUKZgDMz1xkiA8wXjB3lUuEV340DkD0xtNR-2BvTzvIoSa7CmN3yjTfAB-2BjtUAb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7o2B34OqbWCG6gasZk9sdD1TlTn7GLzbkO-2B0bTB8AiVdZZ9jmqaeKXGaady2wGxndu3AsVhvSlRtilv4JcRtXAGaxITvjCkyQlPZtZdDuDH-2BRdELwFo61NcH1Cbdd7j6PspOSx9HQVo8Y1AxbV0F7H )_x000D_
   _x000D_
_x000D_
_x000D_
_x000D_
_x000D_
Events_x000D_
from_x000D_
New York LevelUp Events:_x000D_
_x000D_
_x000D_
Thursday, February 26, 2026_x000D_
_x000D_
-----------------------------------------------------------------_x000D_
Infertility Therapy _x000D_
( http://clicks.meetup.com/ls/click?upn=u001.NY3oBFzZ5LJDG7YcnfSAKsQAD0GnFi1zzMJ-2FAp8-2FvJW5sQ-2BjFeZSp49SmncqiIdgJMB6yFh2iiFIp0eicHp70bltT2s4HKrE-2FqDIHodC-2FUllCgBU4YgQuCedp4QoRw12zMKNuqWncvWr2-2BiJ45L0iLKCBL3oW4hSkn5OSs-2F98Tpuos-2FhsVtw4tvn4u5bybMjEGmndsSYkF7fVxkboAWl8ehVn07o9cqwUtcWpriowJ3-2BY2LgZXofMQhoVCMkA5pH9SS9h-2F9LDGvs6S2tXO4VOrt-2BXKj-2BnP5gQdH8SaL3Z6Y-2BAAetiCPQaa5evTgEMifPTr5Hd-2FfT3dOoN03yZ4SufxcqvX6RtAuqLUox-2FLQFcs-2BTa25HIt-2FRBsY54zMuwnl-2Bc3yZ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7yoPks76bTLHFw15bQq5Wf7h9X5sUE4fiW7gZtP-2BxD9GuhSqeqs0pKZVICqVL2IahtbHsFI487MGqBtBWR7WNN-2FjzeTJZ4T2aaExK2KQMhC20BslZt3hc2UbZULnhoSsianiWWCGsKV8nb4czLBz3D )_x000D_
_x000D_
-----------------------------------------------------------------_x000D_
_x000D_
_x000D_
RSVP_x000D_
now _x000D_
( http://clicks.meetup.com/ls/click?upn=u001.NY3oBFzZ5LJDG7YcnfSAKsQAD0GnFi1zzMJ-2FAp8-2FvJW5sQ-2BjFeZSp49SmncqiIdgJMB6yFh2iiFIp0eicHp70bltT2s4HKrE-2FqDIHodC-2FUllCgBU4YgQuCedp4QoRw12zMKNuqWncvWr2-2BiJ45L0iLKCBL3oW4hSkn5OSs-2F98Tpuos-2FhsVtw4tvn4u5bybMjEGmndsSYkF7fVxkboAWl8ehVn07o9cqwUtcWpriowJ3-2BY2LgZXofMQhoVCMkA5pH9SS9h-2F9LDGvs6S2tXO4VOrt-2BXKj-2BnP5gQdH8SaL3Z6Y-2BAAetiCPQaa5evTgEMifPTr5Hd-2FfT3dOoN03yZ4SufxcqvX6RtAuqLUox-2FLQFcs-2BTa25HIt-2FRBsY54zMuwnl-2Bhb8u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5qIcQDIe-2FtiUlm-2BHUq2DKaJVNz6Vu-2F-2BfJ83h2XRNwK1oNGCcVgYFVPDeSA0UBaTJBXE0yV14PPj-2FmUNFSBzhIWKSBoeKicQ0OZdcW92uGrS-2F3PmA1leLE7HtnMwUkx6Vk6MvxTSSxF1IErVlmnnArr )_x000D_
       _x000D_
_x000D_
Group_x000D_
Description:_x000D_
Description:_x000D_
“LEVELUP in NYC” is a community and events series focused on networking, socializing, and career development for ambitious professionals in NYC. They curate and host a variety of event..._x000D_
See the_x000D_
group _x000D_
( http://clicks.meetup.com/ls/click?upn=u001.NY3oBFzZ5LJDG7YcnfSAKsQAD0GnFi1zzMJ-2FAp8-2FvJW5sQ-2BjFeZSp49SmncqiIdgB3yPorfXBj6yxFspDXqw9hXGBIlg1X-2B-2Fy2yRUe3KvhxdXW-2Fpl5CqVs7Pe1dpiutxCa1ZQ-2Bn-2B1A7gKQv-2BFmpmyZtZ8TxMklPA-2FXiS-2BGEziXcQYHUnxU3yoBO7srDDJp3pOsYcvJlVscnH5NYuMzh9Z-2BPU-2Fs5-2B-2BTJBAlHICRcIGj-2BMH6vzM-2B-2F8fCrOypskl0eZ4wW6VPQ-2FUKZgDMz1xkiA8wXjB3lUuEV340DkD0xtNR-2BvTzvIoSa7CmN3yjTfAB-2BjdAGG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7ueABZTNPSMTDZWDey-2FUbmZKLXr93Tv1uJYIGwLZbKhxZ-2FbqxIC3eezdsDn0TZFJv7kODYezxkZd-2FnqkOT6xAgsXy2TgXxqO3Q9u7kNHi0JWax7XKTw9in-2BpFgEOtrvp7qgGQce31tG6RpXeW6oAax )_x000D_
_x000D_
_x000D_
Join_x000D_
now _x000D_
( http://clicks.meetup.com/ls/click?upn=u001.NY3oBFzZ5LJDG7YcnfSAKsQAD0GnFi1zzMJ-2FAp8-2FvJW5sQ-2BjFeZSp49SmncqiIdgu5X0yP0jy-2FjUn1J5KgYPVEv7ffiEgoLfFCdRbDTcaerqPQzp1M2tZ4-2FqwhSkmXTX3SmpxGirLnhJKG2h8oC7-2FR9blj0eeHJos-2FfXFHWbG1JJbzTmwmkqdktDdfRVV4-2BtW1C-2BTNtrshuWU2rCKqw12cJaY0IhQvcdDGfXa9gT2g3zAMEj-2BUIckijSoNHe2e19Bk2RVPqdQmpGv-2FhuHOAqk9KLAm4JcVsGIG8PhPcLQRi1wZMNtcPsJqVY3X-2FLXxaZGt9dxX3ndrD9fenoUXl7Jw-3D-3DKXXZ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4xVc-2FXbo6BtpFbg3xH6xMzsklmTijsSApS4j28EZRxdqNGCPVauxS-2BbK5mdDMxxER0YzvQf6pevkpEAteaiz8hecGH3QSvH-2BzM9HfMrEiqhEZliImoL6-2BrQLuE1oHigbYhnOJxgXTS8qgN79W8khSs )_x000D_
         This_x000D_
new group shares some of your interests. If you join you’ll be_x000D_
the first to know about upcoming_x000D_
events._x000D_
_x000D_
Hosted_x000D_
by:_x000D_
_x000D_
_x000D_
_x000D_
_x000D_
_x000D_
LevelUp Events_x000D_
_x000D_
_x000D_
_x000D_
More_x000D_
groups for you:_x000D_
_x000D_
_x000D_
 _x000D_
( http://clicks.meetup.com/ls/click?upn=u001.NY3oBFzZ5LJDG7YcnfSAKsQAD0GnFi1zzMJ-2FAp8-2FvJXaRiJDIXCkeVWA7VWPecSfx7yKcUTfk9TeA-2Fs-2FdbcyfEKdOrOztaCaf3b-2B-2FTvDaUeZihUqWl2JaYh-2F2vNc-2BI6P5GoIawhPvjw-2BRKhOjLLwoFzsgI159fgZ9rBsxzKKeKxL5SslEIIBt2senqQeXTM7ifEZJZgPVZAUvFtcV5jJ2ZIc8b0sBGldMZGlP41KEjHNyDgeGdNWTK-2BOcIunU1QWrhoKWH2eOHsB-2Fj7RQ8Nq-2BU2xe7o2AUY0mkOzpKUoo-2FZNieaL763lpT5zqZBYyxnSpobx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4vRHF7iCP94NcvEmokKwR3kaX-2FwMsRKvoJnDjyK4r8qo2pZbTQv8z2Q-2BRgBHi5nn5TbonL8FZGsbLytJqzBdCI26H8ttLWgQ3RLoG-2FH7v8BSytt-2BH0PdEHz5F1fv6wHx7cy1a3EclJ7CE0VVz7FDmI )_x000D_
_x000D_
_x000D_
-----------------------------------------------------------------_x000D_
Rust NYC _x000D_
( http://clicks.meetup.com/ls/click?upn=u001.NY3oBFzZ5LJDG7YcnfSAKsQAD0GnFi1zzMJ-2FAp8-2FvJXaRiJDIXCkeVWA7VWPecSfx7yKcUTfk9TeA-2Fs-2FdbcyfEKdOrOztaCaf3b-2B-2FTvDaUeZihUqWl2JaYh-2F2vNc-2BI6P5GoIawhPvjw-2BRKhOjLLwoFzsgI159fgZ9rBsxzKKeKxL5SslEIIBt2senqQeXTM7ifEZJZgPVZAUvFtcV5jJ2ZIc8b0sBGldMZGlP41KEjHNyDgeGdNWTK-2BOcIunU1QWrhoKWH2eOHsB-2Fj7RQ8Nq-2BU2xe7o2AUY0mkOzpKUoo-2FZNieaL763lpT5zqZBYyxnSNuw5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5ajnYLIRuY9KZ6LMQZmpL5E436iaoTognunkh8-2B8CdXdRF8Ow0jwWa2QsQvq9NG6VdkZvjc9EG3Joe15GgvVepPwdH8onGhBxQqtwimMABnJ4LPpNAMloPLY1YpmZGGp5-2B5AaSE8cjqQ5VncB4VJLR )_x000D_
_x000D_
-----------------------------------------------------------------_x000D_
_x000D_
4461_x000D_
Rustaceans_x000D_
_x000D_
_x000D_
 _x000D_
( http://clicks.meetup.com/ls/click?upn=u001.NY3oBFzZ5LJDG7YcnfSAKsQAD0GnFi1zzMJ-2FAp8-2FvJU4M5UijaebptSPkaTr95IZEvG7bprpxTDINa5hbDYVSNxMXq6tZxxIBqv0jRI9c34FAM1oomSDmVOSKjYeh1TGaB8WUQqQN8o-2BxM7hxOjGV6ucJGJgv-2BWlX4H0QC41c6RXG5Qe5ofLiEDyS0JDHtQeMgvbjGBaH11NH3qKWmN9ZMTxhmDrLjqfl35w45oEo1VeIymCRwgR-2BvQxEHEkM-2BDSD9lExQRxLwmL3JDxSxar2jGLkHNg43s6vM3suZM78oab1TK18CxdWR6OLRFzQL7c1rTZAaU48ssFExZ-2BdYK-2F8A-3D-3DLILL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5QajSbeCXiVNyqAj2T1vfbUiQVF0rQb-2FKYI-2BaRNx5TTKVwUmKdXtKTQzgFtnx9F-2F-2BBKJKC-2FRwYKrYSjK26TPDE15TeGBw3hlh3530qaqXETft8QOSupNM9Avm2Y-2BP8tDNeo0YetE4q1xY-2BTuvbBXmc )_x000D_
_x000D_
_x000D_
-----------------------------------------------------------------_x000D_
Academic Writing Group _x000D_
( http://clicks.meetup.com/ls/click?upn=u001.NY3oBFzZ5LJDG7YcnfSAKsQAD0GnFi1zzMJ-2FAp8-2FvJU4M5UijaebptSPkaTr95IZEvG7bprpxTDINa5hbDYVSNxMXq6tZxxIBqv0jRI9c34FAM1oomSDmVOSKjYeh1TGaB8WUQqQN8o-2BxM7hxOjGV6ucJGJgv-2BWlX4H0QC41c6RXG5Qe5ofLiEDyS0JDHtQeMgvbjGBaH11NH3qKWmN9ZMTxhmDrLjqfl35w45oEo1VeIymCRwgR-2BvQxEHEkM-2BDSD9lExQRxLwmL3JDxSxar2jGLkHNg43s6vM3suZM78oab1TK18CxdWR6OLRFzQL7c1rTZAaU48ssFExZ-2BdYK-2F8A-3D-3DzIlh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68DqIZ5YokwBF2AjBFEodVgKisamYylGsMRycUE93HlGIRfR-2FkoO2WXTisflkIHoEf1fprnrwTaLOTMXX-2FBEhe-2F0pmJs40IFwHBwbUEFpR-2FM4tJmCGRH2Nd3tu3LxTc93Bp6vbOtLRgGrtIcHgWgFZ )_x000D_
_x000D_
-----------------------------------------------------------------_x000D_
_x000D_
1047_x000D_
Members_x000D_
_x000D_
_x000D_
 _x000D_
( http://clicks.meetup.com/ls/click?upn=u001.NY3oBFzZ5LJDG7YcnfSAKsQAD0GnFi1zzMJ-2FAp8-2FvJWXyExfnGNpHKueB-2F967vgeRfEhUE9LWsrQ7Fj-2FaP-2FsHQU7utQHFZwtiYIWvM0fBj8yXZdrKH1bNVvgLbXleb-2F-2Bxc86KCDDd4dhcKWkgreQW42q0fwJd2zgrYyVOztrWr8SF-2BIcMeNbLJn59FnnPEuT52q9iLnmy-2BcL-2BM4E5wG82EP1TL69Q0EjTr-2Fy-2BUo47Xh-2FJRB21qrL7MHWGxBI1ARz2zASe33FAkMLQ-2B97QkYjxuqcYuYS87vLdq6L-2BAfYpU6O9ZKivh-2FalNh2aARwiuv-2BiQbJc0jQCWXXu9OYgu0r2g-3D-3DH4_q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4gnMzVpOyBKvUbAtIlEDt-2BrG3v7CP0EG372P4ClGUP-2FORJouPCchN4mh3sfPh5xUAu355i-2FZWnTJAbS8F5NEFIXnv5y217HsDUVW8SoIg96rEur0-2BhHmc-2BkLmV8RR0rj-2FKrwzkMVfsJDlwwEXG-2F-2B56 )_x000D_
_x000D_
_x000D_
-----------------------------------------------------------------_x000D_
Shorewalkers: Members Only Group _x000D_
( http://clicks.meetup.com/ls/click?upn=u001.NY3oBFzZ5LJDG7YcnfSAKsQAD0GnFi1zzMJ-2FAp8-2FvJWXyExfnGNpHKueB-2F967vgeRfEhUE9LWsrQ7Fj-2FaP-2FsHQU7utQHFZwtiYIWvM0fBj8yXZdrKH1bNVvgLbXleb-2F-2Bxc86KCDDd4dhcKWkgreQW42q0fwJd2zgrYyVOztrWr8SF-2BIcMeNbLJn59FnnPEuT52q9iLnmy-2BcL-2BM4E5wG82EP1TL69Q0EjTr-2Fy-2BUo47Xh-2FJRB21qrL7MHWGxBI1ARz2zASe33FAkMLQ-2B97QkYjxuqcYuYS87vLdq6L-2BAfYpU6O9ZKivh-2FalNh2aARwiuv-2BiQbJc0jQCWXXu9OYgu0r2g-3D-3DpfDt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7DsP1LkHK-2Fj-2Fss8W9misyE2JZmWx4EyH-2FgNIUomJdbTbR5PZ-2B-2F8Epw22BWfkbMSkaaOvGgBXquAbnvJOvd5TeLPNynVb3GTIM4F5x2DsFUw11DG8GB5xtpdVM344cmyfCHvZIplnI6CC2B3fvVDBQS )_x000D_
_x000D_
-----------------------------------------------------------------_x000D_
_x000D_
1168_x000D_
Shorewalkers_x000D_
_x000D_
_x000D_
 _x000D_
( http://clicks.meetup.com/ls/click?upn=u001.NY3oBFzZ5LJDG7YcnfSAKsQAD0GnFi1zzMJ-2FAp8-2FvJW4-2BNkbtFkOsm8zRi9c4oksVxAgA9L7bPyJ9Wgj2NmXn5tn8jjmqksFwSRIMGdixwsGuGlTuSPjHv3LEJcPfk9xPZt4As1UR15mQF0-2FYBrIF6Y9mNHjykywdg6CZfsXOIAx-2FPwuM0c-2F54gbtKbNjxBGcI1LPIA8t9pAqjdrEb-2Br2N8Bv7hh2G70L8Ur1aWl7HVotTa0Ok1BMpSVi-2FvYIt8NXvUYe-2FfJcrsGRZRFHXWHu68Yp2KKjOTONqXl-2FBHxgD9vwSjAOcqwWvJUP0cxTQgKC33qvwZSmr3zgQAo-2Fn2ZgA-3D-3DL6D0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
...[truncated]</t>
  </si>
  <si>
    <t>February 25, 2026 Dear Kartikay Gupta, A job opening for the position of 260001OI - DHS Manager of Program Integrity has just been posted in our Career Section. We are contacting you because your</t>
  </si>
  <si>
    <t>Software engineer within 25 miles of Stamford, CT — [edit_x000D_
settings](https://sg3email.lensa.com/ls/click?upn=u001.-2F0K5UxOWo0al-2F8UCG6e-2FMa56ggCq9dPD1wo0AdR-2B590jY4d7YS0rT93kA-2Feksa7Qk-2BAkDATGumibs-2FMB8FdBZQ-3D-3DPIgL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kwCA0xaXSVtc1zcTYxOS06nrxSHVyvRRMalAxWQqoWqjoIGVDdsh1uU39FZDCk0y8l-2BonA0YEM2XW3vCJse5HGKUG37NF-2F1vXl84MyLDTRKTC25C2JGuXW79l998DLNHQjq08jyHIwzFr5HthKe-2Bf7kmWwxafSLy4RTF-2FgmV74hNnwUbM37ZNLLGRFDJyS4Ub0HTGpZg6hp-2BQUZc7YmxJx6Ye1Q0lVlCX7fK-2FnbOKn2uZrtJTK5H72w8ajODS-2BmzQ-3D_x000D_
preferences/?tok=39662e80-92cb-4e4f-a0de-_x000D_
fa131f10bd68&amp;utm_source=jobalert&amp;utm_term=plain&amp;utm_campaign=update_profile_header&amp;utm_medium=email)  _x000D_
  _x000D_
---  _x000D_
  _x000D_
Your Job Alerts for Wednesday, February 25  _x000D_
  _x000D_
|  |  ![LE](https://sg3email.lensa.com/ls/click?upn=u001.-2F0K5UxOWo0al-2F8UCG6e-2FMeQOYUh3i-2BrlYV1yx8Ap1WLZrRwNL-2BN0Zmqt-2BDLEpL8Kow32dzG0Gq12MM4gTVGOgg-3D-3DgSDn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laM98Zx1540-2Fz0VWIc1S7KJ0inzvxphsDoOc5eX5MpFpecHMmYNQv4mBDD5cBxXfnEIZUBnC-2FitSshlYxxyMPaz4m0dKg8yL8ZpgwLDp5pZ75JXYKD2zLukoqpQndryF-2BSt7lMlNcV2c-2FD0YaDUIV0tjvrb-2B0eb4HG4D0571TlGeaVJO82KOxSneQMp8vFcuYAyy94XPROUzYXfzNFuIiGNqIo0THKVmzj99KAjKVKP9sJRTUl5h3VXHXmeW0GG3I-3D |_x000D_
SBT Global, Inc․  _x000D_
---|---  _x000D_
[Junior Java Developer (Korean_x000D_
Bilingual)](https://sg3email.lensa.com/ls/click?upn=u001.-2F0K5UxOWo0al-2F8UCG6e-2FMZN6SI55NzR-2BOu-2FWmpdeOO1agRfoKFbWYoC-2BiyCZDcfBTFNXdm3-2F-2FhhWu1UxFCge8YIm4H27WGUhn9ACYzMUQGCOa3mu19-2FjwjWilnbKIo5XBBUtabXjICjl-2BkRi5YdBjgcbY0-2FHoHnTXU1kYbPSecQmxxa0iejcNYsvtmqslQFQd-2FxRsoa6qwp3-2FqAJjfhkd7oNkQurwwKSs-2FNld-2BpC3Ehy6uc-2BSukK1kgSS6Rez8v28KRG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kdnHeHX2z4WSVaAr48F1BaylvpOoIFPQJCeOS-2BjOe2CmbbXBfhwbPah9MGzkXPqRQaWEcl97uReorxqhGjEzpoXd7w-2BPDeA-2FmopP607oTXlpUNSKZU1nZ6LHYSq-2FqDgeoEAhp1dtpr7j0eI3h1jzHGuDzWst6vYmH8I3J406NiWzpfxOW-2F1R7e3wQQlFWZVhze3TBUbQnNBg-2FTVNlc9Ueco3ffRnVqu-2Fi0gFGwdDVqCGNd4xf3-2F-2FsJ1GoQ6K8AolY-3D  _x000D_
|  ![Location: ](https://sg3email.lensa.com/ls/click?upn=u001.-2F0K5UxOWo0al-2F8UCG6e-2FMeQOYUh3i-2BrlYV1yx8Ap1WJhH-2Bg6oB26AioJMgqvkHkm-2BbAeeKsclI8xF2RN9ce5bA-3D-3Dv10z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mgfzORQCOX721cI4ez5tOie43hRPSewe7jbH-2FaCqLYFydRRMoDS698ojxCVEHTA7RNOFhrFGpEc3EkDth61-2BXAj8gaqt56gUwubWyokdgapHg-2F4mkYA35KbMFM-2F8rcLSMCfmTNLqbVq6972P9WK1pAvnDHgG1MQf6eTVAYECJIjId5az5aVorvZmAVm2G-2BdeazYMg9w-2BztGVI-2BYjOYKKdnGJ1Y7L2kNnJ4KXGK-2Bv5x9fwLMvvCRY1um3-2BusrQTOx8-3D |_x000D_
_x000D_
Ridgefield Park, NJ  _x000D_
  _x000D_
---|---  _x000D_
  _x000D_
about $7200 / mo.  _x000D_
  _x000D_
Full-Time  _x000D_
|  |  ![LE](https://sg3email.lensa.com/ls/click?upn=u001.-2F0K5UxOWo0al-2F8UCG6e-2FMeQOYUh3i-2BrlYV1yx8Ap1WI0d0Yg7Zi-2Bp34zJNEwz5OfXghLRZufTiXhM7Kd-2FIVY15KOQPbp0k-2BOTVx-2B9N77FpE-3DOTqG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mxBmNV1-2FpTtlkoVWIKvZd9axDyjzVlwe2pADKcVWiYhGJIIJDsjwO-2FiHqNw74ccVOxPpuPcA0IGtBqBZDlk2xu8zLVeZ5UlhaO3BgIlzBf1sZgYxthgskyUQQrc0z0xgOOFGgWR5-2BX-2FFtJBHcDmkEu7PxdN8xQXc07JSG5fA2RZwGgWI26BqTNInwyg1sRZRV5zzJMHFtIW12g7jI5I7s-2F5GtSTP-2BZzrn6-2BwKLl8a1VBtmXiUS1Oz0vZQrjMwbdEQ-3D_x000D_
brokers-logo.webp) | Interactive Brokers  _x000D_
---|---  _x000D_
[Java Software Developer (Mid-Senior_x000D_
Level)](https://sg3email.lensa.com/ls/click?upn=u001.-2F0K5UxOWo0al-2F8UCG6e-2FMUDdsRkq9ffrJz3iOFAZQvI0Nlx-2FQHBJr-2F76Ru1iF3DGOJS46bKc-2B6jv7KgxddlbIkmYitHY9XBvRvX66XaqWO-2BhAweM2hOsORVOJFIKORWPIs59kQuy-2BG3JGcluqEs-2BRhfOsMK-2Fq71xtDNei-2FTKcYaJYXGOrIis2mQeOeJFgsG9JQJ8E3Je7MgI3HKttNg7vShCkjJYfPJ661jrDKKIBFlIz8soD1aXtkBYAvWigPWHWb-b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kxl8mCN4dqff84u9ioafVUibj-2BmZRHaIzoRyAoQXz4F3H4JC6OwJJ9eFacTXjYPCwDeN-2BC1MRh0IuWdVhlG99cubrnc5lAH0yo4NcUS1ri4suhu-2BFNoI81D8Cru-2Bm-2FJYp9o-2BtXxTY48cI9c44ogn0CQXp6ICjEycipjDRG30lm-2Bt36R8hnFEt1xtntdtZWAiJmG-2BKzFvcP-2FRzBN4qzvWZB-2Bu8aamfEePjONC-2FsS4U-2BYWSMoFocoTP2550Wbg37cV4-3D  _x000D_
|  ![Location: ](https://sg3email.lensa.com/ls/click?upn=u001.-2F0K5UxOWo0al-2F8UCG6e-2FMeQOYUh3i-2BrlYV1yx8Ap1WJhH-2Bg6oB26AioJMgqvkHkm-2BbAeeKsclI8xF2RN9ce5bA-3D-3DsIBs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nm4LCMrIEyK-2BPD7ZEIHDOZoJkgsC2gmI6DimwKkdqItfvY0L403gjlfFLFUIyhVCzhVfLXl3ypoyIz8HeT6nD4SdH5Q-2B3RzYLqwzFtS0ayAb-2F51V-2FuRUC2EDzbAR6KfwlcJkmgQdeZP1YhNErXyKr-2BkApoS1NLfM9PG-2F0A5HgQt8q7xmTIVFjVjbhUKxTeY7iNRFGgLFbNZmR25HV65FS4YiImHnWbbI2Kk0qRmeqxHwq2vPvzlBOUGqiOVKBTXUM-3D |_x000D_
_x000D_
Greenwich, CT  _x000D_
  _x000D_
---|---  _x000D_
  _x000D_
$98K-$120K / yr. (est.)  _x000D_
  _x000D_
Full-Time  ✓ Good Salary &amp; Benefits  Adequate Work-Life Balance_x000D_
Remote  _x000D_
|  |  ![LE](https://sg3email.lensa.com/ls/click?upn=u001.-2F0K5UxOWo0al-2F8UCG6e-2FMeQOYUh3i-2BrlYV1yx8Ap1WLZrRwNL-2BN0Zmqt-2BDLEpL8Kow32dzG0Gq12MM4gTVGOgg-3D-3Dn1kj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nRHSSdAcbLVR28-2FDALvHEYysSKDKNVtEYKtGX1yzbzJe8cpxR-2FVk3Jkkde8Eg-2BkcykDTMz1KzR-2BjaI8WCw0XoktxhYGQgp92T8pryVKlOVS8pasXAt0TOfp1JwpGLS4pHzTTI0ZSXdGHaeaqniqzBo2nEHrDnaLqAJYdRdA5QXxbYx8kYXgoWUz0OGul4Rguo-2FNClX-2F84n8R-2FyrlZFW54MAc6q30QpPRgExqy4OsL2WBoH7eHy0ZXb6BxQF-2Brj-2BLE-3D |_x000D_
Compass Global Business ServicesLLC  _x000D_
---|---  _x000D_
[Junior Level Java Software Developer with Active_x000D_
CAC/Remote](https://sg3email.lensa.com/ls/click?upn=u001.-2F0K5UxOWo0al-2F8UCG6e-2FMZN6SI55NzR-2BOu-2FWmpdeOO00jTc5pt6PfL5SI-2BQPNi3nGrM2frFQFV1562pZBh-2BrHTn6vBX2QyfCerD7i8KUORXTRGw8YNajn2PeDiyWBMKGgrZQ00OSoVjiBxeukcbGYeOggUSHQWc0z63H15UBGTxPL-2BeK8-2BlY21E9NYwe7tDClptpc9sAB-2FLH5zIuUx7MEA-2BU9dnQb0XqIIYod5F532a04mBivQT1xqPFDJy1dPVzf9N1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mCxbwx2T2XF2JpWGtYLiJheAO3hkmbVEJEyXQTfZU9EPtLFqoNA3Ed03yBpopnzollBaRcMoDUA4Xe9oKxHaoQ1pgTsjVoYS9Om6-2B5W-2B-2Bixy59-2B89TyPC-2Fq-2FVqJO62fCexOKdUbSspqLEEDnnW-2Fm-2Fk0VPfzmpiFedT1n0Br-2FFId7v-2FLpt3cJtG74a-2FQi3TsUmDkny7-2BeS8vwcMa7WNqSUfYF5zLrxsAOMhrGZKT6m6fuuOembNfAmgF8NmWNnePLc-3D  _x000D_
  _x000D_
$55K-$75K / yr.  _x000D_
  _x000D_
Full-Time  Remote  Health Insurance  Vision Insurance  _x000D_
|  |  ![LE](https://sg3email.lensa.com/ls/click?upn=u001.-2F0K5UxOWo0al-2F8UCG6e-2FMeQOYUh3i-2BrlYV1yx8Ap1WLZrRwNL-2BN0Zmqt-2BDLEpL8Kow32dzG0Gq12MM4gTVGOgg-3D-3D3k5R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lh6Es6ZodtQ4HJXzbEpqZGcOOlSXRJ8KRj-2BlO3RM3fxGLd1snREMIpD3Plt99pF4rdjvupzWjSP6WgnZsWRPz6K-2FUuy9xpbHbneoVBJ6Yq2yRPkyVGEKQrYt2Er41MkS-2B8t6r6uun88VQ-2F0uwAKN6hKT2zjBaW8WEftDNFIrvBDFtLk1PvdlVgsTXIXROh4WX2hjida-2FoDdneaOptOp6WT7CH-2BTVaeTAiN17-2FRdQiio8G5JamzMYtiNwcNRGXSxOo-3D |_x000D_
Liquibase  _x000D_
---|---  _x000D_
[Lead Java Engineer (Remote, US or South America_x000D_
Based)](https://sg3email.lensa.com/ls/click?upn=u001.-2F0K5UxOWo0al-2F8UCG6e-2FMcJGHoMcBzO7XJc6suG9z3-2FZc7-2F8E6mLJh4-2BCrz89OQGGz-2ByvxtEtnHjFjY973-2BiHVwOErdAaEsI2iG6fyZDZ4PMFsYjjIqx3SbAhmSxeYK6G2H7dG5Kz9ap4Y4kuAM-2FYWVLmfl2t28wyiaMy2-2FZB5IWk-2BPdF4zTzKdnSW0luOfdhFChnyujCIkoSk7WUZj2R2KZtHJt0GBrlLqaennf8Yd63VTVVW9j7ECd-2BttXn4sZn_KD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kdVjLJB4mSEEizAfaBWXhK3DhGPxd2MvPqy6Ewpynm3gajLzzb9mlqXUIwWzNrwSjUhwbI-2BTlB-2FOkW2FZ9lcf3-2FNnS-2BKXI2LAQLQjceTjDeRhDHCR1PnsNXMrvauuKyCN-2BgVmR6-2Bfzo1gXYFThUv-2FD82qhebtvaQ5Dz05oYzhI-2FDMTC6WJimJJEANrDQvSslqHCXVGAsTrMGKK8MptyOwNZH3-2FGCRZoStFEDfTa7tHZeVUfroIhtreCAqO-2BnhWN6g-3D  _x000D_
  _x000D_
$105K-$128K / yr. (est.)  _x000D_
  _x000D_
Full-Time  Remote  Paid Holidays  401K Plan  _x000D_
|  |  ![LE](https://sg3email.lensa.com/ls/click?upn=u001.-2F0K5UxOWo0al-2F8UCG6e-2FMeQOYUh3i-2BrlYV1yx8Ap1WLZrRwNL-2BN0Zmqt-2BDLEpL8Kow32dzG0Gq12MM4gTVGOgg-3D-3DhQOk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k05eQtt6Jp1NBF2do5AAj9HCRDKLL4rsHxbkeVX6YFN4VTaGEgv27omkPTV7iWC3tGE5HPBNAREXdaWLTPwHVGhsND-2Bz6bIw2beFGEvOunxxpBoxkVwPsfJARxgc3nfRStQTTkiyhGrSfRR-2BYo5ib7p3zRuFHg6rZNtb8-2BSuPi7mFzRpq73NqqKVMu6NQfgHo6E1WfiXu-2FVnJmkFdFI99GrYEglA5t-2FBM3TF8d7VS6RAf5UtgfDZj5BBpiEGKJi0U-3D |_x000D_
DMB Staffing Associates  _x000D_
---|---  _x000D_
[Java Solution_x000D_
Architect](https://sg3email.lensa.com/ls/click?upn=u001.-2F0K5UxOWo0al-2F8UCG6e-2FMSJhWjQ9Ut3w7KuDbDPL6kc9ZPrCei-2F9IePEanjFvNjywhvQpdfBfoZw5WFAGVkEa4UYpz4bQcckR7FhUmslc8UMFVZMpvzR8L4Z6gXjiegVfZ5wyHj2GbaHupXPX59gU5I96zgUHrW-2FwlEPKuQfd16X8aJ7AV-2BZQWAnh1u2whKb7y7QwbXRnIgVl8u-2Fp5p-2FL7nRp8WvAD8isKTzxAYnKZ-2BxBS4lyx63HfN-2FB-2F0zQiwWRTUc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lQIhA8Oam4D5a2rtqhDQKqcZBrwc1qoZYriQ5diq-2B6AaYZ-2BxMGAEL3TnlME1inhH4gq-2BjJFwMInh72PFeW-2FzJHViGgMxl6-2FmdR4Kdn283DPd6-2Bs4zPAWL1jJTusQWvIZhtvBy7sk5o6HkBpNZWLm-2BcL05fimT7WIk1LuvdbNQFsI8mp1yX5OiJREQIAq3zN3NDiwOcmgbPe9zR0xestVKa7QQcOjqKBwDPF4aP7Hu43kVaPIcW5qIT1CpwoMe7gAc-3D  _x000D_
|  ![Location: ](https://sg3email.lensa.com/ls/click?upn=u001.-2F0K5UxOWo0al-2F8UCG6e-2FMeQOYUh3i-2BrlYV1yx8Ap1WJhH-2Bg6oB26AioJMgqvkHkm-2BbAeeKsclI8xF2RN9ce5bA-3D-3D9eBI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laDnuz1Dwc9jqrf8k-2BaDZ1f20JIgyV4EMT0scRxqIb73FqrjfgrjToYd6IeqZiSgYmoWAiOpZRttj0-2BONps0QBVZO7gaVc9B9pCcU1yaUR0lPg4WZtkBIw0pkQ1dBWIEgsPeOgAl6fqL3YG-2BzzbJdn72UpNdVK-2F6ULcKoVLeALKE7yFn-2B3GcTuKZKSmjszsaDYKKzKhjehtI-2FtmXyQLdp23jfqxP8tMsLgYYs5jMprqkX-2Be-2B4oM1i6-2FvyAgWsnb0I-3D |_x000D_
_x000D_
Stamford, CT  _x000D_
  _x000D_
---|---  _x000D_
  _x000D_
$99K-$121K / yr. (est.)  _x000D_
  _x000D_
Full-Time  _x000D_
|  |  ![LE](https://sg3email.lensa.com/ls/click?upn=u001.-2F0K5UxOWo0al-2F8UCG6e-2FMeQOYUh3i-2BrlYV1yx8Ap1WLZrRwNL-2BN0Zmqt-2BDLEpL8Kow32dzG0Gq12MM4gTVGOgg-3D-3D_uGf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n5pE-2B1B5Tan-2BHfYJdrVt-2BKX9DtkrzmFeESZWmg5rlrVeocfiIhplAmgBDMtSJ2wBXWtxlsx9Iz-2BHCBptbbaO-2FOC0sPFYJ2-2BsBTIICmvmoEvR4ESiBECbWCnfTLAfTpsgtXZ-2Brt9IB4QNTR-2BlFZTAu0gr1zqcpyX1wNgTh-2Fl1sAKdRK4oblVKJK0krw0sKU6hk9YoLHNRFRUhXFY5MeVlkT0a-2FHevao9IH-2F6wXgaQSmKz3lAem0AjA1sdNf27ROAxU-3D |_x000D_
SBT Global, Inc․  _x000D_
---|---  _x000D_
[Senior DevOps Engineer with Java &amp; ETL_x000D_
experience](https://sg3email.lensa.com/ls/click?upn=u001.-2F0K5UxOWo0al-2F8UCG6e-2FMWyNmUfzaybywhr8IOvdo-2B53eg2Ntqt42k7kECMf0PmYBqEyYwleN74U-2F0-2FMlmjF-2BVDWFGmSVd6nlozuMO5nUtojjEnwl9tMj5Il2bfVWbQXR-2BJAkis0g2mE3WXXXkdndxbhb9xfks3zCe2PcisVGGp0wfrK42KoY7wPE1epq-2Fimkp6ixrGV2GPs3r9B8igNi9nD14jOJvQQFa7S5vsLynQcxv0n4HIogAiNwGeQeMhbzfVE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lGXUkVqC-2BE-2BIDoNeubp0AC6btIlkjusAYDccM0L1ZTXcgSfFl-2F1jLcQseXiEuFuf3r66ci6lFt8FN3BrgPrhNJzmORrve8y9DXQigHBPJ9uq262yo8vAgyItZKZ6X5gjUqVjk3l8Yh4hEK0NpaFMZu9fkdcxRWv2bWpKvudxIqjONRBWEbYkQP864pB4mNPTwAyCc-2FmAz8LOE1vduHcCnW73Tpu6vLHc27LJ-2Bj4Co9qfx4Cvw6Ibl2Hnk-2Ba2bq0xs-3D  _x000D_
|  ![Location: ](https://sg3email.lensa.com/ls/click?upn=u001.-2F0K5UxOWo0al-2F8UCG6e-2FMeQOYUh3i-2BrlYV1yx8Ap1WJhH-2Bg6oB26AioJMgqvkHkm-2BbAeeKsclI8xF2RN9ce5bA-3D-3D9QK_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meryc3cP5DijciDkQCHsEkULIUE-2F4pwpG6tk1SmP1l0PUqylH9bWA8qEijFDCUbzlfpStrSkBmHHSx1WqFrv0dA5GALa2Jq-2Bj1y6RXbHf-2B71d9B4Cy1sPNOxhiFwgVQAX9XF-2FXGfvBtReW1pi-2BtG16YrsR3lkga36vVLkR0zvhSBPIZIvXo5m38lcTen7nwbSFQwORvtMI3hmDI1e-2BmBtU-2BCAGERiRTYWfFR8yQ9xdlnU12M5IZJYaGOWxShzpWYM-3D |_x000D_
_x000D_
Ridgefield Park, NJ  _x000D_
  _x000D_
---|---  _x000D_
  _x000D_
$86K-$105K / yr. (est.)  _x000D_
  _x000D_
Full-Time  _x000D_
|  |  ![LE](https://sg3email.lensa.com/ls/click?upn=u001.-2F0K5UxOWo0al-2F8UCG6e-2FMeQOYUh3i-2BrlYV1yx8Ap1WI0d0Yg7Zi-2Bp34zJNEwz5Of0rVSltGf6QMe2zN1fCenmw-3D-3D__vw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nzJfYENKWoD81jwhvtuKGq41-2BZWWvONi-2BU8NlNwtAe3vu0mqQGpM0voUC2C-2F8kmvuy9AT5o3kPM4k2QdNka2vqL8SiRhY8qGiprDhnxFCTARmDb7Cacij4crdT3OVZ384hq53UNht-2FrG-2B9rIaOOqfdJr3tSahk7C3HeTOFy0yH8PbYfdjdJ7rIECvHwOB6zSwBiOZoZseaAZju70amIXOHYBqDQX6PAGZFp6CcRSJ95wsnDVZZkWB-2BuWDYsmSA0V8-3D_x000D_
recruitment-partners-llc-logo.webp) | Motion Recruitment Partners LLC  _x000D_
---|---  _x000D_
[Senior Machine Learning Engineer_x000D_
/Golang](https://sg3email.lensa.com/ls/click?upn=u001.-2F0K5UxOWo0al-2F8UCG6e-2FMSJK5Wp3fQZ-2B3010iAdD-2FcSyoD3ChpStMUP8hUvT7Xrn8UKxZsmZoLaa8ddzLRKyfmOLY-2FwOYuem6JAkkWDfAsNXYJzWi7qozG9eq-2Btmc7wwZ5HsqRUYuw4pfrwerdabjBpAfR2HKtcwQAUvvj-2FR-2BAe-2BTfpFrodbKXqx7U5f7cm3pRFIarbQrL2Mdyjm959V2GU-2B7RqLxXHzlt3BhOGoWgcOKB0bILquKuEjmZaiY6R3WQr3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m7MuGoHyVviA8eN-2FBtcfynYJMihE4kS-2Bbv-2ByBsy6dFA8225MYMWh-2Bysr5IJWatSwPGExO9GC6DN7z8h4d-2FbnkCcjKTmE8sbXlJ1RR7dYfQHYvh-2FLAsbpVNjSu2JZbrkoAChNHjZbPJ1TyRkZhZzzNC1UTxZ8uC3X-2FAM-2FgTECbuQU8Cg7gLdqcVygV6krb98usauCsvV42tAubNaBUM-2F64CeFTok5KcDAJgIkb1jR2IDtm85vyhlKUFKjyueBi4UnA-3D  _x000D_
  _x000D_
$187K-$229K / yr. (est.)  _x000D_
  _x000D_
Full-Time  Remote  Vacation &amp; Paid Time Off  _x000D_
|  |  ![LE](https://sg3email.lensa.com/ls/click?upn=u001.-2F0K5UxOWo0al-2F8UCG6e-2FMeQOYUh3i-2BrlYV1yx8Ap1WI0d0Yg7Zi-2Bp34zJNEwz5OfzEXoCrQAA-2FBCTbTNtMlhgQ-3D-3DkEDw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mOhgdEThz-2F7aLOwYohPRZj3EG9d3YDRzCyCqI2RvWOiLxdO54Q9EtSm1ZV6LUSiLu9ZG5ZI9-2BgC5OdrugMvOgYp30BFHqsQfHwhC-2Focm7YlogH1lKxlHDYYST7SusOtnf1jVEK-2BVeRak-2BeN9No2NLGF8GXIIiBvjN59gE8GQLXNYsKfMfuCTkUR6yTxe1IMEX2HmVeF6xmPVDCXXMQamHI4lFRiPIs4D5gDsNUsAAhpOW-2BJPikf1rvHIWt31bgKKQ-3D_x000D_
logo.webp) | Ellation, Inc․  _x000D_
---|---  _x000D_
[Software Engineer III,_x000D_
Membership](https://sg3email.lensa.com/ls/click?upn=u001.-2F0K5UxOWo0al-2F8UCG6e-2FMSJK5Wp3fQZ-2B3010iAdD-2FcSLPm0O00L0qNWnytTBpIL8qseExkaBIsfBThvxEsryaAStoC6HyiQdJYzqiM1YhcsNAD-2BZVmC0fSdVnwZIwbpukdTdIODxriNatqE7Q4AIk8KrS2d3Q-2FCRflFWfjDclJtdcJZBftR31ybDyvU5zt5lL7kPXCnRTKOEJ63NWR2CrmbmtWBssoefxToHUCX6NpMxI2wfNWOP8Xk0tSML6-2BUj8ErE_n0GWU63auKcg10YSwjgm03s0cA95Wlc-2BeaKaRY6omIg-2BHKtlrKV7OOtKrVHbYpU0YWFRCF-2BQdiDQXRj1qJd9qgJoF4duHnv83kW4FuIfcQrNc10FUQ2qxN55B-2FaIB7gYMQ1WYRN4b12tavJc3e0Sq0G9Cl3N7Yl-2FUBE8BGVQkiXYH
...[truncated]</t>
  </si>
  <si>
    <t>Remote Junior full stack engineer jobs — [edit_x000D_
settings](https://sg3email.lensa.com/ls/click?upn=u001.-2F0K5UxOWo0al-2F8UCG6e-2FMa56ggCq9dPD1wo0AdR-2B590jY4d7YS0rT93kA-2Feksa7Qk-2BAkDATGumibs-2FMB8FdBZQ-3D-3DxrKA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pc3m0g1K-2F6Y4GnJNo3g2HsNL2nq50nyCBDJLf-2B0u0fq7nZxQ1c3YLI0K5wTbqOmJWWak-2Fe63PQQtDkX0-2FBgjjCibUcQoSWQEng8qkC7RVIkBetYxcZLKsCHnFlSzio-2B1Q3lFuYUhcL8b4-2BvW1EjoeC072Qy2CKQ4R-2F1PnHzKEHhvnPPsHHbv600VAvuUCsZRwhSCbWIBqq5iZkrLUEeNnUrfd9gH-2FrxPO1340HV3YsALEFCEb2JupSeMBria6R-2Bwg-3D-3D_x000D_
preferences/?tok=39662e80-92cb-4e4f-a0de-_x000D_
fa131f10bd68&amp;utm_source=jobalert&amp;utm_term=plain&amp;utm_campaign=update_profile_header&amp;utm_medium=email)  _x000D_
  _x000D_
---  _x000D_
  _x000D_
Your Job Alerts for Wednesday, February 25  _x000D_
  _x000D_
|  |  ![LE](https://sg3email.lensa.com/ls/click?upn=u001.-2F0K5UxOWo0al-2F8UCG6e-2FMeQOYUh3i-2BrlYV1yx8Ap1WLZrRwNL-2BN0Zmqt-2BDLEpL8Kow32dzG0Gq12MM4gTVGOgg-3D-3DPvBc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kpzp3DS44qVDPT0i2V47-2Ff9R2Y1RrDkBwFtTsjYfveyiBzscwkTTkB8muVCKB2FpIltecovuKKd1qLORcuZCny9w65GDQRKadg324ykIYRg9OoV-2BiKsMRJljIAoqpe8k0Zwt2oAYxbQABA-2FGlx31Bde6jVmpjDN0SmTUFdVySzhoawpT08fHiuIrzMDFHm4ZFdwR9UZgXuSzMNIGSA0moIYFXLDXt82Ii6awiTuo3kAjKl7h0-2BWDsjd7BQehahfNw-3D-3D |_x000D_
Surt AI  _x000D_
---|---  _x000D_
[Senior Backend Software Engineer - Rust &amp; Serverless_x000D_
(Remote)](https://sg3email.lensa.com/ls/click?upn=u001.-2F0K5UxOWo0al-2F8UCG6e-2FMesiSSGZmeLEYppTGXCUn51ydXSPjxO5yeYDDDEh9buPw8Qrpm5dx5bxyAvReGSScpOpNiZ0D3DM3ZAA6-2FkEZ-2BQ56q6QMniwCszyQmGPOtRliFwka9upRf7SzcoAL4wJgZrq-2B86tDS61QzYZCukMg-2BZe72R4UVj3mSXnX0y858NzBbk-2FNqIgZyAhQmV67fVVHEF6vVP7ysy5Eoe2h5AB5l8s5-2FQ2U-2BkzZ50rhbIIMl6E_qMB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nSHK4nxR-2B-2FPV8G73AJGyAdsviAKYrJBwhComAGs1SN7raXEuXd0YKcemATmsZJhbjoKVUfXbk5hBxwIqFpIuaaAff2IWyJkcYPKbZmFIvK1RPVnMrzltk0gG-2BQyI9D2-2FSyrMBsChRHTLUHJxDI-2FQNIYzgCCmBG-2FYDYaNw5X5iNNSrnKVaB1eSpFz114MN5ujWoE1C4cPZYcn993ciTokYuIr8PZF2Hy4lLdFMm5WKhIri0glHJ5YfiD3Qx2-2B4Vq5A-3D-3D  _x000D_
  _x000D_
$132K-$161K / yr. (est.)  _x000D_
  _x000D_
New  Full-Time  Remote  _x000D_
|  |  ![LE](https://sg3email.lensa.com/ls/click?upn=u001.-2F0K5UxOWo0al-2F8UCG6e-2FMeQOYUh3i-2BrlYV1yx8Ap1WLZrRwNL-2BN0Zmqt-2BDLEpL8Kow32dzG0Gq12MM4gTVGOgg-3D-3Dmjq4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tmGMZBn0NQpJ4XbbEJhPNAqCx-2FVRmAJQ-2B8D7AtIQJNaC9oxDVyZE6RHFG-2FU-2Fn4I2T0wbdgeVDBm7B9P11MEN9BKGMosCXguDlD6QfSvvylcMgMQYCdyOv2g-2FQLgA4ktVCVlmeCtfq-2BHwiClrq5Ly9VGow3MLKUg1Hebr2l8CR3jT8gCEDCAqKZ2p4BHpP36cV8EAkIwDuJ9sWVoQHLUxgmQX6Lzw1NIC6AU-2FSecXDiorEsE2TWvzf7GiuozmrPP0w-3D-3D |_x000D_
IT Vision Group  _x000D_
---|---  _x000D_
[Sr. Java Developer with Microservices -_x000D_
Remote](https://sg3email.lensa.com/ls/click?upn=u001.-2F0K5UxOWo0al-2F8UCG6e-2FMTHe-2BgRwxQA9WnCoEpV0nxnalOD-2Fzw-2FRiMMAuKXJdeffU9s0euRRnf3ZCCrHUQennHdQeh75y1sIEjujCiBK2VV0km0iwAF8HipY-2BM2pmx8KkwsoUh-2FDwIzoiABFRK9zasKrJIak8JBHxsDxYPcUVlhXAvqTzkQhqSt2t9LCS9QhymEIiS2pcWQ8ftRllvzwbL-2BeO1haksEZlg2t7vm6cWX6pQXwbH2btdZNIClrDkUB5lpi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iyzhv7WSKeNIXZrqoPdKpbrhnBKiSaXL5jvkThE7YuY6CU59klxgBTOr5BH-2BVgVaMST7-2F0aaAyq1g4aWro8Fqf2SVl9qEbaDZ53EAvivAQAR3Hh8m8ELNLeqY-2BoFxnUZAugJn2LwrMoJzmb935-2BkHBy1yZBLQqtOETVngQ-2B5rLrO8l2nLb5G6yL491nya8DysET2QnHeLt3pJkGLbIhHUuDd9g-2F3OJFQ6gpW3NWmw-2BBEt2PL3wKOUAAsOtAeOvEGQ-3D-3D  _x000D_
  _x000D_
$78K-$95K / yr. (est.)  _x000D_
  _x000D_
Full-Time  Remote  _x000D_
|  |  ![LE](https://sg3email.lensa.com/ls/click?upn=u001.-2F0K5UxOWo0al-2F8UCG6e-2FMeQOYUh3i-2BrlYV1yx8Ap1WLZrRwNL-2BN0Zmqt-2BDLEpL8Kow32dzG0Gq12MM4gTVGOgg-3D-3DfVvk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vOhVGqvU9Madnzdp0MYQLqMqfeo-2Btln6R5-2FH8rrJhFv1B0t66P0-2Bx315jOj9P6MbWEn4d2IZThsSBrBzpknl5eDsFvSvhq5vxGnFGJixtcFOhj65JlDqrzoqOPKEcLtQdFNxZldvqB8JcoMpkNvPex3rlKQzPQsx2OjqSZgfYiWT3-2FuGCNV-2BOGJO894tcSCbnGoWkMjW1biYEyfpMj5lUls0pY8T-2FY7vVSI9FHVWYmDHSJynUpKMV3b-2BZAfeNvxTw-3D-3D |_x000D_
Compass Global Business ServicesLLC  _x000D_
---|---  _x000D_
[Junior Level Java Software Developer with Active_x000D_
CAC/Remote](https://sg3email.lensa.com/ls/click?upn=u001.-2F0K5UxOWo0al-2F8UCG6e-2FMcJIxTkVXJAfRQEEYLh0HL-2FbRx49Du15ji9Vqc7IysYaMORIyFZbRbZC1PGqjMya6lxC5hvl34HvMgTJbKaLyFoRaFZ71GyciBPBq2hhi1ksKEgTr62iUbQa38JLRE4iiJQiUv3TzeN9fUEQySmve-2BrEG2U3mAsHGh7mJQuI24-2FDWycaDVmGhy0w8qbYpbx3djdpLOy3cmuDcRh7Yebdo3GmNX5IYlfOiM2Rrz25dBORGrqf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g2Fu8gOEOUzyOWKNf-2F9aXpfwIdn4dtOE24RwGyBpsBmsTUBX-2FBxSLB7ctbNgLDP80-2B47sv9H6T-2FgEt7OgxegwvwDbn6cwO1UmiVc5wPKg8eTF3MoYJ2w5jzIVjnQi-2FFW0voUMgB-2FC4mcHclkKBMKDdT-2BNLEdXhTA7Mu0KFYKx-2Bc6p-2FdvDXPgO8JwR-2BAS9GxAYRVUZJ3aHGj3SzivDEP1jMHexbHvE4XoJqlZDUQTOuxY49EWcmtdGeZfCr1vjEcXg-3D-3D  _x000D_
  _x000D_
$55K-$75K / yr.  _x000D_
  _x000D_
Full-Time  Remote  Health Insurance  Vision Insurance  _x000D_
|  |  ![LE](https://sg3email.lensa.com/ls/click?upn=u001.-2F0K5UxOWo0al-2F8UCG6e-2FMeQOYUh3i-2BrlYV1yx8Ap1WI0d0Yg7Zi-2Bp34zJNEwz5OfxfEZ2uI-2FJiWgBxng98nyVg-3D-3DJ7tG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huM93EDasFR5RUy4WvWpxT9JsYlEyfUwPn3y-2BRe1I14tKVSirZOpZ2WyU3LzHc8KIyiZVggrE-2FFD92SFl-2BtMlDRdejhYdrkRl4vveGs6OkTQsjt8y1eo9NH0Jivf8Uqdw58yT6hd2H9AzMfbTjgcPpmfNnxg7VWXDtyaPLkklMgZpkkn5rEWazMKBx7bsAXRNRLGv4zg09Hw-2FoV3Tj267TqwTCgzD9qAUUp-2BwLsa1acaCJq5qzv5jDq-2Bc1tw3PRWQ-3D-3D_x000D_
logo.webp) | Forhyre  _x000D_
---|---  _x000D_
[JIRA Developer - Remote_x000D_
USA](https://sg3email.lensa.com/ls/click?upn=u001.-2F0K5UxOWo0al-2F8UCG6e-2FMcJIxTkVXJAfRQEEYLh0HL-2BTlkB-2F-2BSOAB3iGqJf9PFFrtdpnjGHhqWUesbYu-2FBTNZDXOaT9iPJtcALzCCh3bCquVsKjbDs-2FGD2J7ghXzI1I8zxvwiWVCeWvvH7wZEFpnpNSoQE3bhTjdtBQIZuzaVfvTia3cXHC8GnxxzDmyosmNhsCB28V-2FgQNQjgqPCGTOXAS3r-2FLX4hOmwTfiJNn4IdnALV5ohMCrBqXGRCTD5mPR9WBP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h1UBOwh1xQd0SaVoSxQmwy7FTl1cKUVOzOd1X3SdXeiJpB-2FvCXdvHkfKuJonlYBZoJqWo95KK6k8pEwfn7opQE6ghSNzZh8dKuvr-2FkDFwBiyW7-2B2EwrHEh6jchMZX5wRYkQ4uPN7eBd1Y6JE47QNeLUjY5VeGbdJm9XEt7hINRodWKl5RSWeIUrup1q-2F3ljtZPdjSUdq58ZLuYIDZIrs9S20RBjRpmooHrXhBPGmgOEIiUKPpIbHHB3x2P81AAtBQ-3D-3D  _x000D_
  _x000D_
$96K-$117K / yr. (est.)  _x000D_
  _x000D_
Full-Time  Remote  _x000D_
|  |  ![LE](https://sg3email.lensa.com/ls/click?upn=u001.-2F0K5UxOWo0al-2F8UCG6e-2FMeQOYUh3i-2BrlYV1yx8Ap1WI0d0Yg7Zi-2Bp34zJNEwz5OfCJjI14RLn84vcCQsXZ0tOQ-3D-3DKVWV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pQlxul3CQJXYWiwg5Apu39Vi3dCRLoDB5WsfYivYvTrE4Zth-2BHO6-2BQDlnNtx3jMzPkcKspSH11XWwE1t6nkHBa6P6BNpy3CxzcnHah9r8TkbFgA56sqzQOulT8GsTmsgb721wRZyREWrOgoXRXW4r-2B1KB9CT5fXB4kFXbynJgJMw-2FuCpk6F0iROG7I7bPJKEsdmHBTIOP52PgEyJoP1BOZVaVdijBM85X2gQYhV8eDP-2Bxwd7RLYJXf7WKF6a6JIxw-3D-3D_x000D_
wildcard-logo.webp) | Studio Wildcard  _x000D_
---|---  _x000D_
[Senior Gameplay Programmer - Remote or On_x000D_
Site](https://sg3email.lensa.com/ls/click?upn=u001.-2F0K5UxOWo0al-2F8UCG6e-2FMSJhWjQ9Ut3w7KuDbDPL6kfLRNsYeTCaMK5mP-2B3wSEN7cRIAfvJrmUkjJXFEM0gNF6WO6EWLElc2urmijBB89DszIzNaI88jI9fUivuqzR1475GDQB65NtYpRoqmrPw5H-2FGFdC1JroO9PPm-2B30tYyFpoEoGus6Psu1gyfm-2FBJgJ7HFVdwFuMwgDW6fUg4a-2Fw6cUa7UaeP9WYq5HAnywbvEZd-2BLGDsCepPzEOBSZuEGYawVeA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ql6UK2RShHfAqBCxKmhHywZnvVZrZbAqm4UVJG5qbVzct8kOCBnAt-2FkmrS38-2FpXfR91WR01cfY2UBEHCAx0FXiNHjlYz-2BH7I-2F8vKPPPEgOMR0W9v3Odp-2F4Ocp3mjySlzQk0ztEDJn-2FAKNIioHURZJS92-2FRD4665zYyuc-2BwYyjBNAH5pPR-2B0uR28jiL2rlVk339OVIgLFeF7yiOQbuNGMrT-2FYgzN-2B4-2BQP9urm84lOZkWoymPzYBYgxBNcVV38dWbeA-3D-3D  _x000D_
  _x000D_
$115K-$160K / yr.  _x000D_
  _x000D_
Full-Time  Remote  401K Plan  Flexible Spending Account (FSA)  _x000D_
|  |  ![LE](https://sg3email.lensa.com/ls/click?upn=u001.-2F0K5UxOWo0al-2F8UCG6e-2FMeQOYUh3i-2BrlYV1yx8Ap1WI0d0Yg7Zi-2Bp34zJNEwz5OfJ4bKwm-2FSVQiJNy6hSv3nKjZeebBP7NwHKx0Uliuenzc-3DSQ_d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jDlJtZZpdatLGsFjOff-2BWshI2n8EIGQhfcx7WQhrRFnT0jSVlSAzUeU6IfQsI7apA6i007uwKcUUSXuPN-2Fb36qnZMZKg0q5d9nrRa9ehhk4jey7nZOeUV58UqFpUfo2xdIrsrUz6CDijP4PkDalaZWenj2ZzvpnDTTZfvxdsUTSsME-2FoSTJb4qFcOiZXYvVF-2F6cIly7SUYHK-2F4xq4gqZYcdBdEM88hqMQe5NYKPgsKIrqz9jjcTCu9LoCAJrSI4gw-3D-3D_x000D_
logo.webp) | CYNET SYSTEMS  _x000D_
---|---  _x000D_
3.8  |  ★★★☆☆  _x000D_
[Senior Python Developer - Remote /_x000D_
Telecommute](https://sg3email.lensa.com/ls/click?upn=u001.-2F0K5UxOWo0al-2F8UCG6e-2FMZdWc9O2SfNBX5H2Zy8vjm-2BwTvHMmvh75Vcu3-2Fyp8Oh1k2luOTy5vc-2FTcwPG2R07l6MyaEM8g82PVWF7eI4LBAuspPQAUiyURh5w-2BIeLtLcCBP5QmU0xRRd1rtTmcWqmuhJojuzsfxfRHDstD0KG1yBOfNP11PybqyWD9DAf7n-2FJImz4h8O7zUpKoKeaYusArMCXE9PSfWMHe2L4CrvJfN4mcRe5HwC00bYho1tVfEarpmiUOigc89DgzieifDBrsQ-3D-3Dj-YO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oXKxQHMhSx3GFOD4uM1JYGx-2FiAtjizooDQ4Uw2zM1g8aDgDtyp9ywihSnWuipefAjKj-2BuOcWz2771HH4GSN6xqqcF-2B9Dg-2BHeARD7425pP82xI4aaXDcUMcr-2FNVc2hZbvOUNJX17NoKHfyaEa6TIS49VuaAmz4E-2B7guPO6biDlQ7As1xXliBtCcogIsAQhZbHrXZTh7LbCbh5eHUdp-2FDHFWFTxvIpJRorcn2-2Bsnj54-2FsFIyRxnuAUhcj-2FZLHCxRMbw-3D-3D  _x000D_
  _x000D_
$85K-$104K / yr. (est.)  _x000D_
  _x000D_
Full-Time  Remote  ✓ Good Salary &amp; Benefits  ✓ Decent Recognition &amp;_x000D_
Support  _x000D_
|  |  ![LE](https://sg3email.lensa.com/ls/click?upn=u001.-2F0K5UxOWo0al-2F8UCG6e-2FMeQOYUh3i-2BrlYV1yx8Ap1WI0d0Yg7Zi-2Bp34zJNEwz5OfJ4bKwm-2FSVQiJNy6hSv3nKjZeebBP7NwHKx0Uliuenzc-3DhV9-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pvSWBkLqvMJwtKQTsRsVLeZDzoLmE4wigQnTa-2FCF5fBP9BCPwWkccRON0y3ehAHEritgIGCligBMW1fqsMqI-2BuJkskrLLP2gA1NiWWYmRLEVvF6M7qC3p23y6f-2BJ6Koq8qYKj6Zfh2ixMhWpiegKMdz6HCKeqbvtBzNnUOVr86sifGzZu1tJpNVIrWhqgOJ1sPx5hYdtEvo4e5fMeGXrDNwBEOR0GBFCVMNl2ocxlSTkdwGYn-2FpYFzYh1eAjh7z2Q-3D-3D_x000D_
logo.webp) | CYNET SYSTEMS  _x000D_
---|---  _x000D_
3.8  |  ★★★☆☆  _x000D_
[Senior Jira Forge Developer - Remote /_x000D_
Telecommute](https://sg3email.lensa.com/ls/click?upn=u001.-2F0K5UxOWo0al-2F8UCG6e-2FMU3pQdYlJFHPUDmc7WZNkTW2qzVUhAuANM5hbalpJbrTG-2F6h8Fuvra-2B9kvUpB5QpuXTFqyVoCb59DSmcfqCwAgkCV1REgEVTajFa3M54TCydcc7uFTCtc2-2FtdGc55kqKSAvw2K09x7iyCGXRdlQXaGI-2BBwvrY3umw4z9j728WXmkAykjDrnfBBuVYbFUF1InGoGgmvxtoT-2F8tuUyXOfXdNHxiBuiDWvaJ9HqnGizRqJ1OSiAnoqvDCL36FqiKzNkag-3D-3D0qLb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hc2PBjfRPXh0eGWUvAFb-2BZjogarpwX0hlq7OrCjnuVyB1DcMi-2Bo7hRS4vdFzt2Pv-2Beotd1HxdeN4DxMUKPpmFrcRDk79e6RCFGyNLj4QNgyYi1Ya2aXmokxo26yLdffOic2Othyo1ldcQ0Hrgktb5GLEBmcw1SlRg7YQMJElVlv-2FeepCH7nVH-2BIt76MK9nv2ypYrbO7ZfhMJL9zsWy-2BgSmLa4ox8-2F-2BVKr-2FBUEVyc5IpeZ9ksNRm-2F8IoNdfcgWG6Kg-3D-3D  _x000D_
  _x000D_
$102K-$125K / yr. (est.)  _x000D_
  _x000D_
Full-Time  Remote  ✓ Good Salary &amp; Benefits  ✓ Decent Recognition &amp;_x000D_
Support  _x000D_
|  |  ![LE](https://sg3email.lensa.com/ls/click?upn=u001.-2F0K5UxOWo0al-2F8UCG6e-2FMeQOYUh3i-2BrlYV1yx8Ap1WI0d0Yg7Zi-2Bp34zJNEwz5OfJ4bKwm-2FSVQiJNy6hSv3nKjZeebBP7NwHKx0Uliuenzc-3Dw0XI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jfPLhYOaBd4s8inI4Pjn7rND6cUra8GzX1fdJN78B3Jli6mrN8OmWwPX3MxF1sT5PB4far1EvbXVCyV6-2Bns8Plqzt7qPgXJTS4xzfdynpcpiat-2F5UUwKavsbkqX3pM9UEGa4ts8zM0wv1SoamLuE-2BohBJS8n6xt6hSrTeQALuec-2FxkVUkeKtoggu3BoKvlfJTmj906471zKDnAK8ztp8c-2FlsJ6iHhyp7DZTvEIS6J66oorf5O5U8c6lajkBj8NqyA-3D-3D_x000D_
logo.webp) | CYNET SYSTEMS  _x000D_
---|---  _x000D_
3.8  |  ★★★☆☆  _x000D_
[Azure Databricks Engineer - Remote /_x000D_
Telecommute](https://sg3email.lensa.com/ls/click?upn=u001.-2F0K5UxOWo0al-2F8UCG6e-2FMcJGHoMcBzO7XJc6suG9z3-2FcWoB9CFzRfN7WiKimmoX8wHbcNMcs-2FrGGI4FDZVNb5t3z-2Bt0MvEbaO17Hyrc0HnGzVJDOuR7PqE8lRu02-2Bs36LRhyMq8dPAsgte7OLn6Fz71pUy80-2FNQLAS3LSWNvWYEwWfDKpFcHApgHwbPwdZtRyFbkV0sx1dcwnzUYhDIXe18fkCBQfVMFUE566R6-2Frr4Vq1EyOyNPfvu5yJSAG3mkCL44SctNf75DB-2FEaeMoITQ-3D-3DTSqr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gt-2BCMQl2LKzwmYe0KUfgRM4F2uChM3qYQoDtpRbab67R0Ek51NJ7R0-2B1fOzmMJF1w9-2BeJivxU9WN1EnsufNnat3i5ZvYpb0fStG-2FCaekPlnJuwj7ge0znYWgPK-2FqDhj5TtRpvCHCPXpK7PbOUhwRwvH23EBgg9mRsadc7ry7o7ksgO4-2Bb2SXXStjNrJJIRIY4Wixc3TKYMum47vMEcMUVUfF6vr2fbUFkatiYGfT-2BUF1eizpcs67rtKymgHmTRc1A-3D-3D  _x000D_
  _x000D_
$100K-$122K / yr. (est.)  _x000D_
  _x000D_
Full-Time  Remote  ✓ Good Salary &amp; Benefits  ✓ Decent Recognition &amp;_x000D_
Support  _x000D_
|  |  ![LE](https://sg3email.lensa.com/ls/click?upn=u001.-2F0K5UxOWo0al-2F8UCG6e-2FMeQOYUh3i-2BrlYV1yx8Ap1WI0d0Yg7Zi-2Bp34zJNEwz5Ofj6VLZGcrU4rGP-2BIPwGK-2BfA-3D-3DWqCl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vkzFsy4uQZyLqmdcLdx7DDUqHir3YaJ8bzU040n5iz0YPtvOyu6qW-2FDXaMU6Ek9xlQPkngatnrMSeUuAgP1yacLHyX6wXDcEMFzhsVmucJ9seeBDWg1RuUCKlRfiTTgMc3AkwQq8QLore8WXuqOsYA6n0T6lOgs4PwR5hYYKII0QcTyYb-2FVzUepeey3sZXxRxUX63UrE4gFfCsnXzSHxmQuMK09EiFKQu28VkbHEkUToG0FJCzxFTwBU2bjOKdbYA-3D-3D_x000D_
search-partners-ltd-logo.webp) | Penfield Search Partners  _x000D_
---|---  _x000D_
[Senior RWE/RWA Programmer -_x000D_
Remote](https://sg3email.lensa.com/ls/click?upn=u001.-2F0K5UxOWo0al-2F8UCG6e-2FMUDdsRkq9ffrJz3iOFAZQvIrw3TQSfoYQDT7xBD-2F10lgCixTu89X4g4U0ayRmNB4vBUlWAqPpnv6H1Kw0p2oRCe2Y1IcCRCiuoLzs6bF5GXpvNWyYCs2kWeFiAbygCihJZIoLEC9BapFcecLXncVFGakkxJubDc7T0XQxGuS-2BD2I6p930ycKmHayMlAZQtmtHJ9wWlkon1aJfDo9KRVDfUCKKb577MVM5PazPavCkXx9dGn9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t15o0eyhl0TAeQ35-2FaeTQ5EjS9O-2B6Eui4XXWbdDKj2Dh5Vu2faE29yBd1WmpiTb531R4SIoY-2FdeiHodnbSweK8dHhl7PF0MC-2BeAZDx84hoL9S5KmPk1YvUYBcCHvsC6m-2FYq7nUNE55J5iNT-2FN8eJyd-2FWoPhRLBQmce8cTx2Jd43UZLctA-2FAfqakYn5S1QA38QwrH9zwi6ZJJhhYMs7GdlN7A0Oyz-2BfGRHLS6pZkfuz9uc0FGIak76PMSx-2BFBjbkwg-3D-3D  _x000D_
  _x000D_
$77K-$94K / yr. (est.)  _x000D_
  _x000D_
Full-Time  Remote  _x000D_
|  |  ![LE](https://sg3email.lensa.com/ls/click?upn=u001.-2F0K5UxOWo0al-2F8UCG6e-2FMeQOYUh3i-2BrlYV1yx8Ap1WI0d0Yg7Zi-2Bp34zJNEwz5OfJ4bKwm-2FSVQiJNy6hSv3nKjZeebBP7NwHKx0Uliuenzc-3DQFfB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g9VQxCFTQKgwTKXxDiQrWzqFc4tQBGLi6WmAK23nblfAQwgivRV4Z7Tc6feVtKOKwkfeoNWRVkvgSO77ycFMIE9GVgwaU9g7ONMdOBb01BidOikE1gPQOfici29ZKDN07-2B4ysD1sBg6xDqYMC8GE6aN8ufx-2Bj6deIy6bWYF45dxs1VBcy6dC-2Fx0WABIKz0KaRTlscVZDczG2Qo3JtIOZW90xfIUHeDRcH6nAm8wj-2BP-2FYWjx62ImiZwJ5rgzSLNAPg-3D-3D_x000D_
logo.webp) | CYNET SYSTEMS  _x000D_
---|---  _x000D_
3.8  |  ★★★☆☆  _x000D_
[Mainframe CICS Systems Programmer - Remote /_x000D_
Telecommute](https://sg3email.lensa.com/ls/click?upn=u001.-2F0K5UxOWo0al-2F8UCG6e-2FMTHe-2Bg
...[truncated]</t>
  </si>
  <si>
    <t>Software developer within 25 miles of Vienna, VA — [edit_x000D_
settings](https://sg3email.lensa.com/ls/click?upn=u001.-2F0K5UxOWo0al-2F8UCG6e-2FMa56ggCq9dPD1wo0AdR-2B590jY4d7YS0rT93kA-2Feksa7Qk-2BAkDATGumibs-2FMB8FdBZQ-3D-3DHrIH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41XbnZ9hG8Ldbxoqzno0b1DkMnILXDRir2G5Xngd13uvGvmhN302chRiwb6du4fxtWwoNp6O3DBC-2BRGeB8q0Ze5Fz66CinAEI07TJeYneBgZ8sJuCjrm2xDiRvFOehpl5JmENYr6mveMO1TGfvGj3KnpQNuaFleMc51hzkqcThh6OuCV8QYAFQb4hh0lPRjyd1B36xGmyEPaxL-2FPbS0qhzGYdV8UC5HNQPnCsuUO5J7adkjsPTyUnhXrihF9sAP2zQ-3D-3D_x000D_
preferences/?tok=39662e80-92cb-4e4f-a0de-_x000D_
fa131f10bd68&amp;utm_source=jobalert&amp;utm_term=plain&amp;utm_campaign=update_profile_header&amp;utm_medium=email)  _x000D_
  _x000D_
---  _x000D_
  _x000D_
Your Job Alerts for Wednesday, February 25  _x000D_
  _x000D_
|  |  ![LE](https://sg3email.lensa.com/ls/click?upn=u001.-2F0K5UxOWo0al-2F8UCG6e-2FMeQOYUh3i-2BrlYV1yx8Ap1WI0d0Yg7Zi-2Bp34zJNEwz5Ofmd90YjhqgMtPQW-2F3h1Qs0w-3D-3DkSt7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44ATLKe9wswel6hJD7d8SWiAPCNKqHz2n256nszrN-2FFZuHumCw1gnk-2F1Cjyj5-2B-2BzqA43SSSATlt71ycbAfv4ywtbzu7S54hG-2BPDzbhAcBOw1d7-2FJSyAOZCH1-2Bw39F-2FehgZjoXQP4fKAIrmf1F1mu8fw3KLbs7EOuUhbgUeVGp5ETgcdT2ER066BQ6g-2BCkzd-2BFQsw11r958w-2FpEw-2BbxEpE01ltEdxP0g8v-2FGrg3AB-2BKSCF23Re05eEQqWJ4X5ROzoMQ-3D-3D_x000D_
logo.webp) | Northstrat  _x000D_
---|---  _x000D_
[Java Software Engineer_x000D_
TNG](https://sg3email.lensa.com/ls/click?upn=u001.-2F0K5UxOWo0al-2F8UCG6e-2FMcJIxTkVXJAfRQEEYLh0HL8BBjRevb9KmjaQ-2ByRPmB3poeqKHVC-2B6Y6TZiQMKgg-2FtMqveSPRdwmoA9fI5ez7ClxTYHKmdiGt-2BGGu-2BfjRDN7vg0EBZWZDEQ2FlKUBdk3MWsP-2BvvrPwmoV-2BkP8N9xFaQYtRAcuLkk3Y8JowfHhKNr1kz-2Bde4zfEyNYohWG4LpMXW9oCrKye9WXEXivmcWswua1Pz1w9UhvBaq71bMZfveUDgup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z467PfKbXkTdRdOYD1t-2BXFSRsYixMw8sm5rRohqeqDXrczU09Lcv4cb0FpwpQ0fRXX9WhRZNKN3YW54WWuOCAufUmtGSovwVIeSL-2Bzxgyw4KsmaSg35-2FrDLlqg58cffj1-2FuqcsUJHV4JG7O-2Fk1OU6Kh904TGNbB5edKdetyY2xODb-2BJf5SqDkW4aGYrCMGMD8WK66bltXVOpCH45NRbiMy0E0fsWXcpH8zECxuLgM71Q2YRFinezSJKMAOoq9xIhg-3D-3D  _x000D_
|  ![Location: ](https://sg3email.lensa.com/ls/click?upn=u001.-2F0K5UxOWo0al-2F8UCG6e-2FMeQOYUh3i-2BrlYV1yx8Ap1WJhH-2Bg6oB26AioJMgqvkHkm-2BbAeeKsclI8xF2RN9ce5bA-3D-3DvnOD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45Hx-2BuPBHzoQZZhDIRk-2By2D5N32RJvBrFRDIE1dBT6Bx-2FU1GZ456xTsBWGxqw-2Fd0o0qyhTiSqmBgRHJCc1am7cdPVAqRYPX4RtKjPNfnkOmDYAXqKjgllgisyOlVKpWRk8tCzJsEzMVvZ7RqbDrEY8wrXdF0z-2BzHvJqCA8LF8oCz7Y-2BUlunGt2QdtK06suSxbD6NWbWac08FTZOpSs-2FoW3OmQKacTyLFkiUWw3PqgAZrn5rRrODdBCrrAk-2Bivt5SNw-3D-3D |_x000D_
_x000D_
Sterling, VA  _x000D_
  _x000D_
---|---  _x000D_
  _x000D_
$100K-$123K / yr. (est.)  _x000D_
  _x000D_
Full-Time  Profit Sharing  Professional Development  _x000D_
|  |  ![LE](https://sg3email.lensa.com/ls/click?upn=u001.-2F0K5UxOWo0al-2F8UCG6e-2FMeQOYUh3i-2BrlYV1yx8Ap1WLZrRwNL-2BN0Zmqt-2BDLEpL8Kow32dzG0Gq12MM4gTVGOgg-3D-3DNHzd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454Kd9hFKneDmvJQX5kDZQuxTzRI-2BXevmYCqiQhJq2KrvXNyFVDaGeCkg13U9aelQq0S7uGxn5-2FI9phgiRjS08guVU9VonxS6OBWE9h4v8FMVBysOrNV-2FQceaIFqJgj0ZRdy12Qd9swuqRLNf3Y3JbKB-2F-2BWfta17GTx-2BEBgpzIX6khHrg3afEokluz4UOIwHk9xu-2B7juMDO6ov3Oft-2BHBUuvlTwJIbf82f7bkC-2BYdjNCqhlF4zPO9N9Xlpq-2FtCIcrQ-3D-3D |_x000D_
C․ Mack Solutions, LLC  _x000D_
---|---  _x000D_
[Java Software_x000D_
Engineer](https://sg3email.lensa.com/ls/click?upn=u001.-2F0K5UxOWo0al-2F8UCG6e-2FMTrZo-2BAaoQlf6Rj5UbtoY-2BgEnxF1m5MoAc-2BOambwCk372E3ngCanqNb0Gmh-2BhWw000Op295V3y03sfqI6dZpOEtuh44zt5QeXZPEDOcQn8COfUJZFzTrfvUmQDHK25ykRdZx-2B7qSbsN7uCtWUQOT5izCDsJakh7eSKvEBKc7atEek6JDpy9ShwwHH-2FI3NQVJX4XNyKsiVcpSKiiZM2DY7I92FxEL4sOkLcIXY-2FShac8ltX1I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427B-2FUxMgJVW1y0SncowlXFT96ZZ1R-2BDjv6DYZ5J3iJePXl0eQSW4iflvG1buimU4aM4gmO3-2BHV4Bz8nvXvHA-2Fm3fAws9-2F5uiSRS4GcPn63uEA-2Bl70OkprUNR-2BB4R2JC9Rf1w0V3vpYG-2BpwIzvPe6kZblu-2BALD34OQA44Q06nvCTLOoEkBSv7V6UrItBUEi5-2Bd9eXlb9j0XmpU0mcY-2BIDvEIWQPFFxh1d3BC4VPCqADaIs-2Fl2GqCD6BryCr5HVCPGQ-3D-3D  _x000D_
|  ![Location: ](https://sg3email.lensa.com/ls/click?upn=u001.-2F0K5UxOWo0al-2F8UCG6e-2FMeQOYUh3i-2BrlYV1yx8Ap1WJhH-2Bg6oB26AioJMgqvkHkm-2BbAeeKsclI8xF2RN9ce5bA-3D-3DTVhK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ySl4u9p6MnVks66iMidBExOMPxz6HET4qsD-2BVNZmaIW-2B33qpBF26i5Q5qJpUkzhkdSU2lf2-2BXkrMNMIJgNzdDLeyXTgLZlyPTwQn6Gz4veLfLvwOlF7XNNxwhDjjw-2F0Nv2xAUl3HnhXvt-2BwPlOApp2Fx3o6XIiOvU0sK-2FKYNpKRFEYA9ncP4JojsfoWSd1epuVMf43tiRABS0IuxLgjSBol6o8TJc4tjiAQ88k8onohAzWwwqDEFVb9I4G-2BhyGnIA-3D-3D |_x000D_
_x000D_
Ashburn, VA  _x000D_
  _x000D_
---|---  _x000D_
  _x000D_
$86K-$105K / yr. (est.)  _x000D_
  _x000D_
Full-Time  _x000D_
|  |  ![LE](https://sg3email.lensa.com/ls/click?upn=u001.-2F0K5UxOWo0al-2F8UCG6e-2FMeQOYUh3i-2BrlYV1yx8Ap1WI0d0Yg7Zi-2Bp34zJNEwz5OfSRnxUIrOhgUtWbtYhm-2FR4A-3D-3DN2XR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490aDqhW9Ps1AZ8O-2BlMOWpz5NgEKG1fRIIxCjbLpSbaxDB2mqz4uDQZYoFXbMApD7hDzOqzhM58-2BgFH-2FKXdpkzUdwyRVixE7Tn1sHRA3wXC2p7Dw68Y7FPr-2BOQXX9UDcdxeS4-2FAhngTy8VF7vrt8w2BlJcNV-2BLKnGpmrSEos0UVnZIHOt4WVKpr7dhwD9ijK-2Fj-2F0nrPpQZa2KoW7C7MB2U4oysCmxCEjl6-2FTaNnxHdUvnn2GiFTgKMAV15XzUZV5hw-3D-3D_x000D_
service-operations-logo.webp) | Virtual Service Operations  _x000D_
---|---  _x000D_
[AWS Developer_x000D_
*](https://sg3email.lensa.com/ls/click?upn=u001.-2F0K5UxOWo0al-2F8UCG6e-2FMaq65Aqf8JybmT1-2FQwsh1QIiECzDmZYB9hFO9RylwV5V43uOrBAu6AObnMqGz-2F2MUXoJArkQcpQCSACHnlg1DFeQJYtK16fMGgU1z2N64T8iMLvBjtX-2F-2BdM-2BjEcoy0ARGbRIG3rx4GJ83IQ85oda-2FweA6CJJ1YwaJ-2FKQBDFcingYxL71SDsr4NEFFyrV2JYhP4rgDwBoGj80g9P31DNbCKqhsUigtCUk2yCVMdWXML31T7Bb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46vVrwmxvliYarLoo56s8fd9EYGE0rTDbdq-2FMbMUfPWO-2B-2FT4kdWJQ88Usr-2BAy-2Bk-2Bue4SoaZcDyV82zqb1Tb2HRuw0Juj0Gw5myAeAbUZCdtem5w2DLSDkVKMVt4m0nBBP-2FK6XUQfHTV4-2BxUCB3-2B7g091-2FwjGaPTP4hQ0T584GAdai-2F8qcUN75-2FTI3fJZRwhA0zNxy3fyy1Bzir6Z5Bs9QX-2BVZwCK7DQYgsyDFvWzC8UwpSUm7TJeeN2t9k9CCa-2BmLw-3D-3D  _x000D_
|  ![Location: ](https://sg3email.lensa.com/ls/click?upn=u001.-2F0K5UxOWo0al-2F8UCG6e-2FMeQOYUh3i-2BrlYV1yx8Ap1WJhH-2Bg6oB26AioJMgqvkHkm-2BbAeeKsclI8xF2RN9ce5bA-3D-3Di0pl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wrdAgH-2FV9vcXZC1Mv01Lfo-2BAWGP05O8kyHjRV6oAPrcSB9pkM9mjsh894jKRsAsg7r6GbIZp-2FSnmXK0j-2BnIjPh-2F7HaderB1HrI9fosloxYu317AogdHWG4XpyG4lCCqLwDwE3OvEGI7Nor0aKrraS6PwyPoD8tuLptTSKDNfE2iLWugzizFsHxlKSzcXT45EEW5BUKo7x0iz8-2FhtDu4HyBvrhmf6Ju80PitK-2BtxQG3LagHkchN9uSyjlXhrcB1Sqw-3D-3D |_x000D_
_x000D_
Manassas, VA  _x000D_
  _x000D_
---|---  _x000D_
  _x000D_
$130K-$159K / yr. (est.)  _x000D_
  _x000D_
Full-Time  Professional Development  Health Insurance  _x000D_
|  |  ![LE](https://sg3email.lensa.com/ls/click?upn=u001.-2F0K5UxOWo0al-2F8UCG6e-2FMeQOYUh3i-2BrlYV1yx8Ap1WLZrRwNL-2BN0Zmqt-2BDLEpL8Kow32dzG0Gq12MM4gTVGOgg-3D-3Dx3f1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-2BAi1u8Kiq5qu8O3V57Iepe6YPTN0TxLclrYmPR1nXfaFzsoVNAbykVVOMFM4QLOXBt7IW3vUcVsIPfD7GhpnRPAxcuQJ0bm7OIXIAI8THwHapXPEOo8R6NMLIv8l9-2FPL-2FTmEWCOBOrwWzb9AUuUK1agdBmYc0UR9y6P4t1Mg2pBkGizyxebeZgoNkaI3-2FZKRklXPSoFyjmaSSJdpzPEMoQS5MmFgG4pqeVOAdfLx6MTHWYFPME-2Byezsjb5BuUkSOA-3D-3D |_x000D_
Diaconia LLC  _x000D_
---|---  _x000D_
[Power Platform_x000D_
Developer](https://sg3email.lensa.com/ls/click?upn=u001.-2F0K5UxOWo0al-2F8UCG6e-2FMaq65Aqf8JybmT1-2FQwsh1QLVg8DQdLkvIEsFPaROmsVYwR6Fh-2B2AvTGcSoA93dZt-2BZp8aqgDeSIH1ItfH9dQo1EmvV4REvyMXzsW0IHJPrviJYVoZ43-2B8djkidVXQ0G8oeOXVj-2BlKMAxQAV18nVQM84p2EZdW-2BCbdRNgeKc1mBnEOMoA5LpLeJ1f10qFtYSd8yoAxfdTzloeO7pn8SJmnAVrEuNYTL3RiEh1IvJENJz0Cbqq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42-2FxWagPjDp-2FeGPtMMDNdqtgt3Ajrq-2Ftqir8QkI6PPmJzIU5J5YDndJQ8adTv7I-2BF1IPGxdZI8xXZRBZZNELsuRwFQK74BFv8YE2BfKWEMP0pnc0V15Oden1BKjCS-2BDIm-2FmK3W524whwELoE9WccdOjmIdbFZBnPnnfMDWVdnktMoHmta07tdavpt-2FqucNpdAwhPLjmDlEbnotOAV2J93pyImRnA0DrrCXeVlpJ3wFfy7cgXAn4qDdadXgqf7tlVyA-3D-3D  _x000D_
|  ![Location: ](https://sg3email.lensa.com/ls/click?upn=u001.-2F0K5UxOWo0al-2F8UCG6e-2FMeQOYUh3i-2BrlYV1yx8Ap1WJhH-2Bg6oB26AioJMgqvkHkm-2BbAeeKsclI8xF2RN9ce5bA-3D-3DuYRV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yzGpuTUmeFQsdzGjHePzHxe12YOh0XEj62P-2BWmw3jCFHwzTcM0-2FmyCJtgsMozsL3UZOzl0WNs7ujwcL2pNZYGEZ56Jryp04o6Ws3-2FaRAHwBv3RrlYe1dkYDWu3P4B5GmMVbnhXbcGJFxVraSPmErp6YUIwREs5crfCSiR3qcN3-2FXVuZhgq4uaxcXV7CAiyZqsa7Jf5FVbIz0sEN39XMArqYl5NMTFr8DzocqdahRlOJI2S0jjmt7dA7yYWOMXPQGg-3D-3D |_x000D_
_x000D_
Ashburn, VA  _x000D_
  _x000D_
---|---  _x000D_
  _x000D_
$79K-$97K / yr. (est.)  _x000D_
  _x000D_
Full-Time  _x000D_
|  |  ![LE](https://sg3email.lensa.com/ls/click?upn=u001.-2F0K5UxOWo0al-2F8UCG6e-2FMeQOYUh3i-2BrlYV1yx8Ap1WI0d0Yg7Zi-2Bp34zJNEwz5Of15cimRYfIgMjDySc0F4MXhq1Ml7AjTWYUmRYfiBjcOU-3DqcYn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44S0mOPtJ28-2BEgx-2Bt413rv55JUsRVVdJavLkT02UcQVkg13oC4aqxst7DpKyej86JQVC3o6RRvxwZIZnup7gfBaJMflXDjLz32dQP2u6HL3oqsPcJWV11WxrsBsj1zuxQyk-2F0C4QCtaCfpwLDXevOdAdqLD96NGMZICTpqsZQ-2Bd8YcLZc-2BvEHg7dLiOzSENgblWS20820TdwsMi5669Fq2cnKPRpwMW3gOuitNCGWAov-2BDLD8XhqCdjsTSBp6AY8FQ-3D-3D_x000D_
geospatial-logo.webp) | Reinventing Geospatial, Inc․ (RGi)  _x000D_
---|---  _x000D_
[Java Application_x000D_
Developer](https://sg3email.lensa.com/ls/click?upn=u001.-2F0K5UxOWo0al-2F8UCG6e-2FMdgBBeofAO63k6o6p7jnSAXWIKU3Ql6azLc-2BnvNBts-2B6z7grbkKLEFNSsktIgeuEQuy2AlhzOhRzbq-2BZI4lmcAWyQmAf2viPKMxpV9K7AYXIaxXi5-2FN-2BMAcIVbZsplyzlGNtz9ZO6P57kaGNyGK8EkHr-2FGJru7RGNyaLwHUw14n3AKAOpZbtxLoCVOOOAVoqRubhqvY3JxpgybpNAq-2F9nFWsOvLtEUPjTHXKNlXestb-2FiGJH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42HZhHzC86a0oPWCno3S-2FpPYy-2Fu-2BDhB-2FC-2F0R15bPAUkBLBTQwgpRzirShhOUjCCjQjLVYgbzCsk2tL6FnEsEEr2-2F2DAEBSJ9IxDpVBNmCYDann0m-2Fc-2B9CWyU1BQMtxgv5bkKNWwYvk9G2AKsYXeZiIy7-2Fssr9qBnffVxGVT9ukwUusNReVAMqwbr05bba7WAks3sFvTgduRTz-2F6Ebtnu6T61edmYQ-2FkqILyqERQ3-2FOgb5LMWRgM9rF-2BOOP98QHQ9Ug-3D-3D  _x000D_
|  ![Location: ](https://sg3email.lensa.com/ls/click?upn=u001.-2F0K5UxOWo0al-2F8UCG6e-2FMeQOYUh3i-2BrlYV1yx8Ap1WJhH-2Bg6oB26AioJMgqvkHkm-2BbAeeKsclI8xF2RN9ce5bA-3D-3DEjnS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42Vdc3Gr8e5ufs42XlNNKX4uj5lS-2BbeMKt-2F3InAwjkqk4RjOpDPVQ3j53QQGja2nJ8YsMk-2FVH-2By-2FAjknx0RstzNaHbn9JSBH0Qb1A6jgqZ3EHusqE-2BLZB-2F17s-2F6XRNZuHDJOxjrYzuB3kL9en4ms8cUT7klBL53s3nm1FFb-2FieD-2BtMrXJ38oNxkJoqCczsOmL-2BBNaAq9rCgv7Hexb-2BYGYxWuXfeTrsO1V49lDsVBl64c1O2tmoVICkIbpQ5NRba9vQ-3D-3D |_x000D_
_x000D_
Herndon, VA  _x000D_
  _x000D_
---|---  _x000D_
  _x000D_
$99K-$121K / yr. (est.)  _x000D_
  _x000D_
Full-Time  Health Insurance  Professional Development  _x000D_
|  |  ![LE](https://sg3email.lensa.com/ls/click?upn=u001.-2F0K5UxOWo0al-2F8UCG6e-2FMeQOYUh3i-2BrlYV1yx8Ap1WI0d0Yg7Zi-2Bp34zJNEwz5OfKv7ndita9IPbvJP12y49FQ-3D-3Dsfun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wJrTkeMUgchArdbqrO-2B9rh8BLYyekuZnswKpMJmGx7hOrRxzAGDVJyLcG2hoZALEhP-2Bs6ObjAcxL7st0edAx3KAN2GEicvqZzagcPGgxqxktAlqj9jBSeFnIJFostikgfcLI5NQnxdGNicO8qPbC9BquA2jN0JKRRCyoTkLSL41o3-2B2YkAOV3tkeimY-2ByqWRQfggbBCCmdRTVax1eKh0fJqGkiZQH3w8a8hVlBaSrUAyl6Bh41vZ1xgvqEOAGfIvg-3D-3D_x000D_
integrated-solutions-llc-logo.webp) | Allen Integrated Solutions  _x000D_
---|---  _x000D_
[Programmer-_x000D_
Senior](https://sg3email.lensa.com/ls/click?upn=u001.-2F0K5UxOWo0al-2F8UCG6e-2FMSJK5Wp3fQZ-2B3010iAdD-2FcRK2TcSCK-2BXBTEvZsPIcrrcG-2Bq5pLgYBJzU-2Bw8-2Br-2BkAn36swJa1K8kfqeoAhFI4d4qCFmNtquvuPSXCGHkErmyYbnJugD-2FvNbcW4gxA49SoNpOVHQUp1lQOWs7hONDCSpJqlrjCHQ4vD8hWopR0if2BgGs79XzrqG3hNaxvSDuSOReIEF6IEFupRAcUHs1XBsXsBdh-2BPYj1rZnWAm-2BPBccRVju6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465p7MHJoiuQsN5pOWauyF8eqVcmf8ixHU8U3Zb3Bs6iUWKoQOy-2BRUgThh1vij8EUUF8z-2FwjPzNRfZhY5ShtSlNuVlJQcOSpkpSXcyMEede0-2F2HI2G4G2yuoCrWQgrZkL21qmO5dD3RbFhaTeJIUWe4qOqfr-2BgFQH1DLgXntR-2BgstQs3LAAcwH-2FxEWiG1sMigjArSQhpxIWHnFm1l6Ae8HbTmHFpLOjoh-2F-2FZizakPnAu71OaGO0MI-2B0OO6rbJqBp-2FA-3D-3D  _x000D_
|  ![Location: ](https://sg3email.lensa.com/ls/click?upn=u001.-2F0K5UxOWo0al-2F8UCG6e-2FMeQOYUh3i-2BrlYV1yx8Ap1WJhH-2Bg6oB26AioJMgqvkHkm-2BbAeeKsclI8xF2RN9ce5bA-3D-3Dqtn4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49EuPTngdNFUtA9oXK1T5OhqvLjELoRs7-2FyOU46m9uZOLoVnv8HUHcFjv-2BpOtmkqlnt4WDC3EiLlM186tWvCP0XuEWRO-2FS-2FVzGiw6xa0WJNutcd54Uu8-2BfiZVfWAYgkZV8LAJLZLJ9-2ByMBRBvsA1AoN97-2BoNZ3vfaMZy9PsNEtxdbNMbKddOlcNdIEiDwSuahSjCYSei2-2BpxXg9UwgY0TgcblN195zB95F84v-2FHwT5n-2FnnOQupA48E6FuzsBWxOwTg-3D-3D |_x000D_
_x000D_
Washington, DC  _x000D_
  _x000D_
---|---  _x000D_
  _x000D_
$73K-$90K / yr. (est.)  _x000D_
  _x000D_
Full-Time  _x000D_
|  |  ![LE](https://sg3email.lensa.com/ls/click?upn=u001.-2F0K5UxOWo0al-2F8UCG6e-2FMeQOYUh3i-2BrlYV1yx8Ap1WI0d0Yg7Zi-2Bp34zJNEwz5Of15cimRYfIgMjDySc0F4MXhq1Ml7AjTWYUmRYfiBjcOU-3Dgd5o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431ODJKeKVAUBv97VCHMXF-2BCa7mYcwibXXOwP-2Fc9RZUOdQghSyglozd8WT46mfDeMPIx0a4XvmMAZM0YB6O1Wo4fkoenvYscQf6J21tBfPPBQP7j6O31tfjOaw9bdVwGJccgYAXFFu-2Fns4NLaRDODYDc1WAL3eK-2Bl3hCORm6QBi2k1aMBp4MIEcbqcE3DgzsU4fW1br1NF1PjP4iB4Y4B2qT6BNUnEekiETEFPH-2BNBOWFyg-2B-2BM-2FSJFlqllac2wENcw-3D-3D_x000D_
geospatial-logo.webp) | Reinventing Geospatial, Inc․ (RGi)  _x000D_
---|---  _x000D_
[Front End Java Application_x000D_
Developer](https://sg3email.lensa.com/ls/click?upn=u001.-2F0K5UxOWo0al-2F8UCG6e-2FMTrZo-2BAaoQlf6Rj5UbtoY-2BizbFv9V8caqDr3cmcITtoKcQXu-2B-2B1wcuYkwJW9nGiYS4-2BSD-2FYDoHDBETCca2O95ov2k-2B7sgN2ky8cQXeBI1m7-2B0dMKNIOEHrIkWuwiY-2BeZlbLztKa6tOTeW9p35oxr5320zB6JLMJ52jVDcMg4iMve8fe1RimEDIE8T34U9cPJPmHH-2B-2FLNTAkuTxY4A3gv57IHkw-2FXpXC9JMeziPc0IDMd5Q84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40C-2Fwo95zf8z-2BS4nwhbmS7HFj8JA28IVpXiXsuSwc7olJYoX0o-2FbCJ5-2Bvkcgiui9jvnnZmVkOxUAhZtAtt9n2t4ZBq33-2BUwX2ZDYi6SeO6CBaU6kH0i5jaBqbKBmbjnI0dqbfCCZ4XlUHz0Ru3KkmX-2BzhBiSC8mITVQkAoVSLll4Rs3wm6A6DCl1v150EAXFO-2BsDu8b-2FP2ri8VC553IkhB6rhd6x3Dj4ZJNJJUlmAubaiYMok6Kdqf5n0JY4nPXzqQ-3D-3D  _x000D_
|  ![Location: ](https://sg3email.lensa.com/ls/click?upn=u001.-2F0K5UxOWo0al-2F8UCG6e-2FMeQOYUh3i-2BrlYV1yx8Ap1WJhH-2Bg6oB26AioJMgqvkHkm-2BbAeeKsclI8xF2RN9ce5bA-3D-3DGlrv_n0GWU63auKcg10YSwjgm03s0cA95Wlc-2BeaKaRY6omIg-2BHKtlrKV7OOtKrVHbYpU0YWFRCF-2BQdiDQXRj1qJd9qgJoF
...[truncated]</t>
  </si>
  <si>
    <t>Your job alert for ml internship in United States_x000D_
        _x000D_
New jobs match your preferences._x000D_
Manage alerts: https://www.linkedin.com/comm/jobs/alerts?lipi=urn%3Ali%3Apage%3Aemail_email_job_alert_digest_01%3BrYfiAY7sTIyxK83dEJnq9A%3D%3D&amp;midToken=AQGhyQgmCk8w0g&amp;midSig=2oJBlhfU2sFI81&amp;trk=eml-email_job_alert_digest_01-primary_job_list-0-manage_alerts_text_ssid_1735509946_fmid_b2eyeq~mm25iaui~fz&amp;trkEmail=eml-email_job_alert_digest_01-primary_job_list-0-manage_alerts_text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Machine Learning Engineer Intern_x000D_
Transcarent_x000D_
United States_x000D_
Fast growing_x000D_
View job: https://www.linkedin.com/comm/jobs/view/4376484034/?trackingId=kVmZGOytGkeu1I5MjIWkpA%3D%3D&amp;refId=aV7wu38t7F%2Bl2PAwuzNksg%3D%3D&amp;lipi=urn%3Ali%3Apage%3Aemail_email_job_alert_digest_01%3BrYfiAY7sTIyxK83dEJnq9A%3D%3D&amp;midToken=AQGhyQgmCk8w0g&amp;midSig=2oJBlhfU2sFI81&amp;trk=eml-email_job_alert_digest_01-primary_job_list-0-jobcard_body_text_0_jobid_4376484034_ssid_1735509946_fmid_b2eyeq~mm25iaui~fz&amp;trkEmail=eml-email_job_alert_digest_01-primary_job_list-0-jobcard_body_text_0_jobid_4376484034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Machine Learning Engineering Internship - Summer 2026_x000D_
Viant Technology_x000D_
Irvine, CA_x000D_
_x000D_
This company is actively hiring_x000D_
Apply with resume &amp; profile_x000D_
View job: https://www.linkedin.com/comm/jobs/view/4354700161/?trackingId=r%2B8rkdwWRoJyBViqMyW%2Bzw%3D%3D&amp;refId=aV7wu38t7F%2Bl2PAwuzNksg%3D%3D&amp;lipi=urn%3Ali%3Apage%3Aemail_email_job_alert_digest_01%3BrYfiAY7sTIyxK83dEJnq9A%3D%3D&amp;midToken=AQGhyQgmCk8w0g&amp;midSig=2oJBlhfU2sFI81&amp;trk=eml-email_job_alert_digest_01-primary_job_list-0-jobcard_body_text_1_jobid_4354700161_ssid_1735509946_fmid_b2eyeq~mm25iaui~fz&amp;trkEmail=eml-email_job_alert_digest_01-primary_job_list-0-jobcard_body_text_1_jobid_4354700161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AI/ML Intern_x000D_
Legend Biotech_x000D_
Somerset, NJ_x000D_
Fast growing_x000D_
Apply with resume &amp; profile_x000D_
View job: https://www.linkedin.com/comm/jobs/view/4374865023/?trackingId=Qkq5P3tjn5FU4Po6EzuDng%3D%3D&amp;refId=aV7wu38t7F%2Bl2PAwuzNksg%3D%3D&amp;lipi=urn%3Ali%3Apage%3Aemail_email_job_alert_digest_01%3BrYfiAY7sTIyxK83dEJnq9A%3D%3D&amp;midToken=AQGhyQgmCk8w0g&amp;midSig=2oJBlhfU2sFI81&amp;trk=eml-email_job_alert_digest_01-primary_job_list-0-jobcard_body_text_2_jobid_4374865023_ssid_1735509946_fmid_b2eyeq~mm25iaui~fz&amp;trkEmail=eml-email_job_alert_digest_01-primary_job_list-0-jobcard_body_text_2_jobid_4374865023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AI Intern_x000D_
Radiant Digital_x000D_
Vienna, VA_x000D_
_x000D_
This company is actively hiring_x000D_
Apply with resume &amp; profile_x000D_
View job: https://www.linkedin.com/comm/jobs/view/4376409535/?trackingId=AF6LcMFry0Crx7bziYOsgg%3D%3D&amp;refId=aV7wu38t7F%2Bl2PAwuzNksg%3D%3D&amp;lipi=urn%3Ali%3Apage%3Aemail_email_job_alert_digest_01%3BrYfiAY7sTIyxK83dEJnq9A%3D%3D&amp;midToken=AQGhyQgmCk8w0g&amp;midSig=2oJBlhfU2sFI81&amp;trk=eml-email_job_alert_digest_01-primary_job_list-0-jobcard_body_text_3_jobid_4376409535_ssid_1735509946_fmid_b2eyeq~mm25iaui~fz&amp;trkEmail=eml-email_job_alert_digest_01-primary_job_list-0-jobcard_body_text_3_jobid_4376409535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Intern - Data Science_x000D_
Forescout Technologies Inc._x000D_
Dallas, TX_x000D_
_x000D_
This company is actively hiring_x000D_
View job: https://www.linkedin.com/comm/jobs/view/4377533268/?trackingId=ngogmAXvI3nnm7qhfBxb4w%3D%3D&amp;refId=aV7wu38t7F%2Bl2PAwuzNksg%3D%3D&amp;lipi=urn%3Ali%3Apage%3Aemail_email_job_alert_digest_01%3BrYfiAY7sTIyxK83dEJnq9A%3D%3D&amp;midToken=AQGhyQgmCk8w0g&amp;midSig=2oJBlhfU2sFI81&amp;trk=eml-email_job_alert_digest_01-primary_job_list-0-jobcard_body_text_4_jobid_4377533268_ssid_1735509946_fmid_b2eyeq~mm25iaui~fz&amp;trkEmail=eml-email_job_alert_digest_01-primary_job_list-0-jobcard_body_text_4_jobid_4377533268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AI/ML Intern - Generative AI &amp; Intelligent Systems_x000D_
Ensora Health_x000D_
Florida, United States_x000D_
_x000D_
1 school alum_x000D_
View job: https://www.linkedin.com/comm/jobs/view/4373558120/?trackingId=m5ufm%2BWyI4QFUCtjML4W7g%3D%3D&amp;refId=aV7wu38t7F%2Bl2PAwuzNksg%3D%3D&amp;lipi=urn%3Ali%3Apage%3Aemail_email_job_alert_digest_01%3BrYfiAY7sTIyxK83dEJnq9A%3D%3D&amp;midToken=AQGhyQgmCk8w0g&amp;midSig=2oJBlhfU2sFI81&amp;trk=eml-email_job_alert_digest_01-primary_job_list-0-jobcard_body_text_5_jobid_4373558120_ssid_1735509946_fmid_b2eyeq~mm25iaui~fz&amp;trkEmail=eml-email_job_alert_digest_01-primary_job_list-0-jobcard_body_text_5_jobid_4373558120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See all jobs on LinkedIn:  https://www.linkedin.com/comm/jobs/search?keywords=ml+internship&amp;distance=25&amp;geoId=103644278&amp;f_TPR=a1771902171-&amp;f_JT=I&amp;sortBy=R&amp;origin=JOB_ALERT_EMAIL&amp;originToLandingJobPostings=4376484034,4354700161,4374865023,4376409535,4377533268,4373558120&amp;lipi=urn%3Ali%3Apage%3Aemail_email_job_alert_digest_01%3BrYfiAY7sTIyxK83dEJnq9A%3D%3D&amp;midToken=AQGhyQgmCk8w0g&amp;midSig=2oJBlhfU2sFI81&amp;trk=eml-email_job_alert_digest_01-primary_job_list-0-see_all_jobs_text_ssid_1735509946_fmid_b2eyeq~mm25iaui~fz&amp;trkEmail=eml-email_job_alert_digest_01-primary_job_list-0-see_all_jobs_text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New jobs from your other alerts_x000D_
            _x000D_
&lt;strong class="font-bold" style="font-weight: 600;"&gt;summer internship&lt;/strong&gt; jobs in United States_x000D_
        _x000D_
Summer'26 Internship at Samsung SDS America_x000D_
Samsung SDS America_x000D_
Mountain View, CA_x000D_
_x000D_
1 school alum_x000D_
View job: https://www.linkedin.com/comm/jobs/view/4377479089/?trackingId=Kld7jTdmyd5QvnhtkFBxYQ%3D%3D&amp;refId=DhsywViLyUpimenqH9Hygg%3D%3D&amp;lipi=urn%3Ali%3Apage%3Aemail_email_job_alert_digest_01%3BrYfiAY7sTIyxK83dEJnq9A%3D%3D&amp;midToken=AQGhyQgmCk8w0g&amp;midSig=2oJBlhfU2sFI81&amp;trk=eml-email_job_alert_digest_01-secondary_job_list_0-0-jobcard_body_text_ssid_1737334357_fmid_b2eyeq~mm25iaui~fz&amp;trkEmail=eml-email_job_alert_digest_01-secondary_job_list_0-0-jobcard_body_text_ssid_1737334357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Programming Summer Intern_x000D_
BritBox_x000D_
New York, NY_x000D_
Fast growing_x000D_
View job: https://www.linkedin.com/comm/jobs/view/4377434676/?trackingId=Erbs%2F39nbPTMznEl2oBi%2Fw%3D%3D&amp;refId=DhsywViLyUpimenqH9Hygg%3D%3D&amp;lipi=urn%3Ali%3Apage%3Aemail_email_job_alert_digest_01%3BrYfiAY7sTIyxK83dEJnq9A%3D%3D&amp;midToken=AQGhyQgmCk8w0g&amp;midSig=2oJBlhfU2sFI81&amp;trk=eml-email_job_alert_digest_01-secondary_job_list_0-0-jobcard_body_text_ssid_1737334357_fmid_b2eyeq~mm25iaui~fz&amp;trkEmail=eml-email_job_alert_digest_01-secondary_job_list_0-0-jobcard_body_text_ssid_1737334357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See all jobs https://www.linkedin.com/jobs/search?keywords=summer+internship&amp;distance=25&amp;geoId=103644278&amp;f_TPR=a1771877709-&amp;sortBy=R&amp;origin=JOB_ALERT_EMAIL&amp;originToLandingJobPostings=4377479089%2C4377434676&amp;lipi=urn%3Ali%3Apage%3Aemail_email_job_alert_digest_01%3BrYfiAY7sTIyxK83dEJnq9A%3D%3D&amp;midToken=AQGhyQgmCk8w0g&amp;midSig=2oJBlhfU2sFI81&amp;trk=eml-email_job_alert_digest_01-secondary_job_list_0-0-see_all_jobs_button_text_ssid_1737334357_fmid_b2eyeq~mm25iaui~fz&amp;trkEmail=eml-email_job_alert_digest_01-secondary_job_list_0-0-see_all_jobs_button_text_ssid_1737334357_fmid_b2eyeq~mm25iaui~fz-null-b2eyeq~mm25iaui~fz-null-null&amp;eid=b2eyeq-mm25iaui-fz&amp;otpToken=MTQwMzE3ZTExYTJhYzBjMGIyMjQwNGVkNDExY2U3Yjc4ZWNmZDU0NzkxYWI4NjYxNzdjZTAyNjg0NzVhNWJmMmZlZDBkZjlkNTBjZWRiZDI1M2JlZjRlMjQ4YTk4NTQ0ZjkxMWNkMzZiYzQ0NTk3MGNhNzVhYSwxLDE%3D_x000D_
Edit alert https://www.linkedin.com/jobs/jam/manage/1737334357?lipi=urn%3Ali%3Apage%3Aemail_email_job_alert_digest_01%3BrYfiAY7sTIyxK83dEJnq9A%3D%3D&amp;midToken=AQGhyQgmCk8w0g&amp;midSig=2oJBlhfU2sFI81&amp;trk=eml-email_job_alert_digest_01-secondary_job_list_0-0-edit_alert_button_text_ssid_1737334357_fmid_b2eyeq~mm25iaui~fz&amp;trkEmail=eml-email_job_alert_digest_01-secondary_job_list_0-0-edit_alert_button_text_ssid_1737334357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&lt;strong class="font-bold" style="font-weight: 600;"&gt;software engineer entry level&lt;/strong&gt;_x000D_
        _x000D_
New Grad Software Engineer_x000D_
Authentic_x000D_
New York, NY_x000D_
Fast growing_x000D_
View job: https://www.linkedin.com/comm/jobs/view/4377107338/?trackingId=QFUr2QPuPvW%2BH6cwwUz8yg%3D%3D&amp;refId=1EPawYrZZW6RrVauNazoXg%3D%3D&amp;lipi=urn%3Ali%3Apage%3Aemail_email_job_alert_digest_01%3BrYfiAY7sTIyxK83dEJnq9A%3D%3D&amp;midToken=AQGhyQgmCk8w0g&amp;midSig=2oJBlhfU2sFI81&amp;trk=eml-email_job_alert_digest_01-secondary_job_list_1-0-jobcard_body_text_ssid_8446844818_fmid_b2eyeq~mm25iaui~fz&amp;trkEmail=eml-email_job_alert_digest_01-secondary_job_list_1-0-jobcard_body_text_ssid_8446844818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Software/AI Engineer (New Grad)_x000D_
FurtherAI_x000D_
San Francisco, CA_x000D_
$125K-$165K / year_x000D_
View job: https://www.linkedin.com/comm/jobs/view/4369694465/?trackingId=u42rM%2BLOHgKnVXzDImoBBg%3D%3D&amp;refId=1EPawYrZZW6RrVauNazoXg%3D%3D&amp;lipi=urn%3Ali%3Apage%3Aemail_email_job_alert_digest_01%3BrYfiAY7sTIyxK83dEJnq9A%3D%3D&amp;midToken=AQGhyQgmCk8w0g&amp;midSig=2oJBlhfU2sFI81&amp;trk=eml-email_job_alert_digest_01-secondary_job_list_1-0-jobcard_body_text_ssid_8446844818_fmid_b2eyeq~mm25iaui~fz&amp;trkEmail=eml-email_job_alert_digest_01-secondary_job_list_1-0-jobcard_body_text_ssid_8446844818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See all jobs https://www.linkedin.com/jobs/search-results/?keywords=software+engineer+entry+level&amp;distance=25&amp;f_TPR=a1771902171-&amp;geoId=103644278&amp;origin=SEMANTIC_SEARCH_JOB_ALERT_EMAIL&amp;lipi=urn%3Ali%3Apage%3Aemail_email_job_alert_digest_01%3BrYfiAY7sTIyxK83dEJnq9A%3D%3D&amp;midToken=AQGhyQgmCk8w0g&amp;midSig=2oJBlhfU2sFI81&amp;trk=eml-email_job_alert_digest_01-secondary_job_list_1-0-see_all_jobs_button_text_ssid_8446844818_fmid_b2eyeq~mm25iaui~fz&amp;trkEmail=eml-email_job_alert_digest_01-secondary_job_list_1-0-see_all_jobs_button_text_ssid_8446844818_fmid_b2eyeq~mm25iaui~fz-null-b2eyeq~mm25iaui~fz-null-null&amp;eid=b2eyeq-mm25iaui-fz&amp;otpToken=MTQwMzE3ZTExYTJhYzBjMGIyMjQwNGVkNDExY2U3Yjc4ZWNmZDU0NzkxYWI4NjYxNzdjZTAyNjg0NzVhNWJmMmZlZDBkZjlkNTBjZWRiZDI1M2JlZjRlMjQ4YTk4NTQ0ZjkxMWNkMzZiYzQ0NTk3MGNhNzVhYSwxLDE%3D_x000D_
Edit alert https://www.linkedin.com/jobs/jam/manage/8446844818?lipi=urn%3Ali%3Apage%3Aemail_email_job_alert_digest_01%3BrYfiAY7sTIyxK83dEJnq9A%3D%3D&amp;midToken=AQGhyQgmCk8w0g&amp;midSig=2oJBlhfU2sFI81&amp;trk=eml-email_job_alert_digest_01-secondary_job_list_1-0-edit_alert_button_text_ssid_8446844818_fmid_b2eyeq~mm25iaui~fz&amp;trkEmail=eml-email_job_alert_digest_01-secondary_job_list_1-0-edit_alert_button_text_ssid_8446844818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job_alert_digest_01%3BrYfiAY7sTIyxK83dEJnq9A%3D%3D&amp;midToken=AQGhyQgmCk8w0g&amp;midSig=2oJBlhfU2sFI81&amp;trk=eml-email_job_alert_digest_01-SecurityHelp-0-textfooterglimmer&amp;trkEmail=eml-email_job_alert_digest_01-SecurityHelp-0-textfooterglimmer-null-b2eyeq~mm25iaui~fz-null-null&amp;eid=b2eyeq-mm25iaui-fz&amp;otpToken=MTQwMzE3ZTExYTJhYzBjMGIyMjQwNGVkNDExY2U3Yjc4ZWNmZDU0NzkxYWI4NjYxNzdjZTAyNjg0NzVhNWJmMmZlZDBkZjlkNTBjZWRiZDI1M2JlZjRlMjQ4YTk4NTQ0ZjkxMWNkMzZiYzQ0NTk3MGNhNzVhYSwxLDE%3D_x000D_
You are receiving Job Alert emails._x000D_
_x000D_
Manage your job alerts:  https://www.linkedin.com/comm/jobs/alerts?lipi=urn%3Ali%3Apage%3Aemail_email_job_alert_digest_01%3BrYfiAY7sTIyxK83dEJnq9A%3D%3D&amp;midToken=AQGhyQgmCk8w0g&amp;midSig=2oJBlhfU2sFI81&amp;trk=eml-email_job_alert_digest_01-footer-0-manage_alerts_button_text_ssid_1735509946_fmid_b2eyeq~mm25iaui~fz&amp;trkEmail=eml-email_job_alert_digest_01-footer-0-manage_alerts_button_text_ssid_1735509946_fmid_b2eyeq~mm25iaui~fz-null-b2eyeq~mm25iaui~fz-null-null&amp;eid=b2eyeq-mm25iaui-fz&amp;otpToken=MTQwMzE3ZTExYTJhYzBjMGIyMjQwNGVkNDExY2U3Yjc4ZWNmZDU0NzkxYWI4NjYxNzdjZTAyNjg0NzVhNWJmMmZlZDBkZjlkNTBjZWRiZDI1M2JlZjRlMjQ4YTk4NTQ0ZjkxMWNkMzZiYzQ0NTk3MGNhNzVhYSwxLDE%3D _x000D_
Unsubscribe: https://www.linkedin.com/job-alert-email-batch-unsubscribe?savedSearchIds=1735509946%2C1737334357%2C8446844818&amp;lipi=urn%3Ali%3Apage%3Aemail_email_job_alert_digest_01%3BrYfiAY7sTIyxK83dEJnq9A%3D%3D&amp;midToken=AQGhyQgmCk8w0g&amp;midSig=2oJBlhfU2sFI81&amp;ek=email_job_alert_digest_01&amp;e=b2eyeq-mm25iaui-fz&amp;eid=b2eyeq-mm25iaui-fz&amp;m=unsubscribe&amp;ts=footerGlimmer&amp;li=0&amp;t=plh    ·  Help: https://www.linkedin.com/help/linkedin/answer/67?lang=en&amp;lipi=urn%3Ali%3Apage%3Aemail_email_job_alert_digest_01%3BrYfiAY7sTIyxK83dEJnq9A%3D%3D&amp;midToken=AQGhyQgmCk8w0g&amp;midSig=2oJBlhfU2sFI81&amp;trk=eml-email_job_alert_digest_01-help-0-textfooterglimmer&amp;trkEmail=eml-email_job_alert_digest_01-help-0-textfooterglimmer-null-b2eyeq~mm25iaui~fz-null-null&amp;eid=b2eyeq-mm25iaui-fz&amp;otpToken=MTQwMzE3ZTExYTJhYzBjMGIyMjQwNGVkNDExY2U3Yjc4ZWNmZDU0NzkxYWI4NjYxNzdjZTAyNjg0NzVhNWJmMmZlZDBkZjlkNTBjZWRiZDI1M2JlZjRlMjQ4YTk4NTQ0ZjkxMWNkMzZiYzQ0NTk3MGNhNzVhYSwxLDE%3D_x000D_
_x000D_
© 2026 LinkedIn Corporation, 1zwnj000 West Maude Avenue, Sunnyvale, CA 94085._x000D_
LinkedIn and the LinkedIn logo are registered trademarks of LinkedIn.</t>
  </si>
  <si>
    <t>Credit card transaction exceeds alert limit you set BANKAMERICARD Platinum Plus Mastercard ending in 9817 Amount: $23.63 Date: February 25, 2026 Where: UBER EATS PENDING View details If you made this</t>
  </si>
  <si>
    <t>Credit card transaction exceeds alert limit you set BANKAMERICARD Platinum Plus Mastercard ending in 9817 Amount: $9.99 Date: February 25, 2026 Where: UBER ONE MEMBERSHIP View details If you made this</t>
  </si>
  <si>
    <t>A New Job Matches Your Profile Cognizant Logo AI Customer Engineer Cognizant Wood Ridge NJ Posted Today See Job Details Not a good fit? Update your profile » Update Your Profile – 49% With a complete</t>
  </si>
  <si>
    <t>Hi Kartikay,_x000D_
_x000D_
Thanks for applying to Praxent. We're excited about the potential to work together! We will review your application and reach out soon._x000D_
_x000D_
In the meantime, you can learn more about working at Praxent by watching our Youtube videos here ( https://www.youtube.com/playlist?list=PLhVjsIYDMeXGJLzhtrE6ovcDzzXzPk7bI ). And see what some of our employees think about the ability to work remotely ( https://www.youtube.com/watch?v=LrPexWpvV4w&amp;list=PLhVjsIYDMeXHyUMMz6r7gNfO-830UAj8g&amp;index=9 )._x000D_
_x000D_
While we are reviewing your application, we invite you to complete a brief Predictive Index survey ( https://assessment.predictiveindex.com/bo/99GM/candidatePIlink ), which takes only a few minutes. It’s a tool that helps us learn about how your work related needs may match that of our company; it also assists us in better employee management and development. (If English isn't your native language, please choose your language of choice to ensure accurate results.)_x000D_
_x000D_
Regards,_x000D_
Praxent Recruiting_x000D_
_x000D_
** Please note: Do not reply to this email. This email is sent from an unattended mailbox. Replies will not be read.</t>
  </si>
  <si>
    <t>Experian_x000D_
 _x000D_
_x000D_
 _x000D_
 _x000D_
_x000D_
_x000D_
_x000D_
 _x000D_
_x000D_
_x000D_
_x000D_
_x000D_
_x000D_
_x000D_
 _x000D_
 _x000D_
_x000D_
_x000D_
_x000D_
_x000D_
_x000D_
_x000D_
 _x000D_
 _x000D_
_x000D_
 _x000D_
_x000D_
 _x000D_
 _x000D_
https://click.e.usa.experian.com/u/?qs=eyJkZWtJZCI6IjlmZWNmZjU4LTlmZTQtNGQyZi04NGFmLTgzYmU2MDQwMjg0MiIsImRla1ZlcnNpb24iOjEsIml2IjoiZGpKS0hpU0ZFRjRSdm9XMDk2aVRtUT09IiwiY2lwaGVyVGV4dCI6IkFzQTVXaWp4K1o2RG92cGZqMFZhTTFJM044YW9xOFNtM1JpK25lM1d1ZzQ1NTdtLys3VVl2L3dVRFJrV0J2dFUzTVFzWWphZlRmK3VyZ0tubUl5LzJRTTRKVXRTUXM5TjArQXN0QloyTWtvZUpJVVFYaEcraGJUM3FKT1oiLCJhdXRoVGFnIjoiakwvWkF6Z2xTMUpDejAzVDRDeTBGZz09In0%3D _x000D_
_x000D_
_x000D_
 Membership ID# 10164168966216054 _x000D_
https://click.e.usa.experian.com/u/?qs=eyJkZWtJZCI6IjdlZGY3NTNkLTUxYmEtNGViOC1hOTgxLTZlNzE4YmJhYmNlOSIsImRla1ZlcnNpb24iOjEsIml2IjoicE9XRHJYVmxWdWJQSGJiaXc5cXl2Zz09IiwiY2lwaGVyVGV4dCI6Ii9IenoyZnl0NHVXMzVSMU4xc0d0TjdOeDNaaDZRa25PNTdZR1FtRDN6c2luTllNUnhVcFNYM21iKy80cUhJblVOb3dUVnpZdGNpNmd2RGdzckFJZHlXMUJtVnhWOTU3NDA1R2JlZEdrNVlPdGRXVlc1czhkdHVMRDJySysiLCJhdXRoVGFnIjoiQWgzSmJVR1pYRlgzbnZqVGtadDUwUT09In0%3D _x000D_
Sign In _x000D_
_x000D_
_x000D_
 _x000D_
 _x000D_
_x000D_
_x000D_
_x000D_
_x000D_
 _x000D_
 _x000D_
 _x000D_
 _x000D_
https://click.e.usa.experian.com/u/?qs=eyJkZWtJZCI6IjViOGYyMDY3LTcyZTktNDY5My05NTJjLTBhNmU4ZGRjNDQyZSIsImRla1ZlcnNpb24iOjEsIml2IjoiODk4YjNCb3B2aEllSGVrZjl3bFkvdz09IiwiY2lwaGVyVGV4dCI6ImRjYVJSK0VQYlhRWmZ1NUtJTEJqT1pXZDNMOE0xbkF4RFBrMUdBK28vN0FSVmRxWlZhbW1hZi9xNm1uRUZUTHo2cVQzTjJ2RVVpZFBFWjJjclFWUkhlZ3FWNmdGaXBGbDlrNXJPN0h6M3h2Y0dpbStFaDRkNlIvM0NWai8iLCJhdXRoVGFnIjoiQlZFZDZDcFhxQVdLa1dYMlRtczdzUT09In0%3D _x000D_
_x000D_
https://click.e.usa.experian.com/u/?qs=eyJkZWtJZCI6IjUzMjkwNzQ2LTg2MDktNGI0YS1hNWZkLWIxNjdkYzczNDM5ZCIsImRla1ZlcnNpb24iOjEsIml2IjoieFFsMXhHYUJuRUdXbGdkN09hRWJBQT09IiwiY2lwaGVyVGV4dCI6Imp5OW4zQXg1SmMyRUhBN2NDMTlCbnFMclo3WGV5QXFXS2V2YVAwYTh2L3RwUVZiZHpiQ1NsblpBa0VxZTROL1p2R0YreCtnRTBNM1M2Z1MxZkJ6YWgycnJNNURxQkkrR2N3QldaZDdGQ1hYRVpvR2NRWmFXQjNzNW9Sc0EiLCJhdXRoVGFnIjoiSE5xSGF1c3prT29FajRaekFGWmwzZz09In0%3D _x000D_
_x000D_
 _x000D_
 See how far you've come_x000D_
 _x000D_
 _x000D_
 _x000D_
 _x000D_
_x000D_
 Your credit has come a long way since you joined us, and that's something to celebrate. Check out the Score Tracker tool to see your progress and keep the momentum going!_x000D_
 _x000D_
 _x000D_
_x000D_
https://click.e.usa.experian.com/u/?qs=eyJkZWtJZCI6IjUzYjllZjBiLWZiZTktNDI4Yy04NzQ1LTFkNTUxMzNjNjFkMCIsImRla1ZlcnNpb24iOjEsIml2IjoiVGV1TWhSak5nYWFhMjNMSlc0UVNHdz09IiwiY2lwaGVyVGV4dCI6IjRINVJvc3lUREwxa0tQWGRvRnF2aC9tNDFvWktGOHltSzU2YkNrdzdPbktVMCtYM1psTUNQQ3JLaWJHVjlsUVlPQXBER044QXBXQ2x0dmVpeVJSeWlEd3d1cGxzbFFVUGYwM3JqSVVZellHbW10dHl5VnVFRWhzPSIsImF1dGhUYWciOiJ0dmVpeVJSeWlEd3d1cGxzbFFVUGZ3PT0ifQ%3D%3D _x000D_
    _x000D_
_x000D_
https://click.e.usa.experian.com/u/?qs=eyJkZWtJZCI6IjM1NmJiMjI1LTY2NTktNDRiNC1hYmE1LTAwNDMwYmRlODI5ZCIsImRla1ZlcnNpb24iOjEsIml2IjoiZnU0Z2tGMkdaNDdCV2ErODc2dDF2QT09IiwiY2lwaGVyVGV4dCI6IlpEeGRBUkZ0ZEsrVytKREE5L0ZKa29xaUI2aisrcVZKZVBPbmh4YWNlNHk4MkRHUHNLVGJzTERnK3NnS0pDYXVOcHVBdzhndUExdFY5cXRrRGZuUWpxdVNwRDk3UTdzTm1sTXNCRWwrN2lDUVhZWm5qc0Zacjd6dnEzVzgiLCJhdXRoVGFnIjoiK2RDT3E1S2tQM3REdXcyYVV5d0VTUT09In0%3D _x000D_
            Check it out             _x000D_
_x000D_
 _x000D_
https://click.e.usa.experian.com/u/?qs=eyJkZWtJZCI6IjQ4M2EwY2RlLTE1ODUtNDRmNS05NWRmLWVmZTU3MTI3Y2E2YSIsImRla1ZlcnNpb24iOjEsIml2IjoibGFlYWRxTkhrTUs2MEpyRDlhNUNqdz09IiwiY2lwaGVyVGV4dCI6IkZqUGFab2FKZXQyMmVMY3NKcTRHbTBZek82N0VIWTZWcHhINUNsbURMRUVJayt3UjZmR3VBTXdxWU9DUGNmWG5MN2pvQ2VCWGRIN1ZDNk1yR2JvSlV3NWtadm9xMi90K1djaHd0YmFWcDVwMm8wZVF3cnJRbXNQMXJrS1AiLCJhdXRoVGFnIjoidWdsVERtUm0raXJiKzM1WnlIQzF0Zz09In0%3D _x000D_
  _x000D_
_x000D_
 _x000D_
 _x000D_
 _x000D_
 _x000D_
 _x000D_
 _x000D_
_x000D_
 _x000D_
 _x000D_
 _x000D_
_x000D_
https://click.e.usa.experian.com/u/?qs=eyJkZWtJZCI6IjkxMmUwMmYxLTZmNmQtNDEwZC1iN2ZhLTc5M2JjOGRhMmY0NCIsImRla1ZlcnNpb24iOjEsIml2IjoiM1FBc280dEhkaCtLV3hVU2daRFhQQT09IiwiY2lwaGVyVGV4dCI6ImxjaldsMExYajJBMldCZTZMZm5NME5nN2Q4YTNvckptZ1FGOHUxM3FuYVRYOXBjOWlZMWhiaU9XY2M4NWpPazQwajNHaEV3UFlmLyt1elk4R2xiUlI0RzJWazAwUTc3NDk5MEFMS09MUjNZZmlsc1ZFb0dRMXp3PSIsImF1dGhUYWciOiJ1elk4R2xiUlI0RzJWazAwUTc3NDl3PT0ifQ%3D%3D _x000D_
    _x000D_
_x000D_
https://click.e.usa.experian.com/u/?qs=eyJkZWtJZCI6Ijg2NzRlYjY2LTgwZmUtNDQxOC1iNDY5LTViMDAwYWE1ODFmZCIsImRla1ZlcnNpb24iOjEsIml2IjoiNC9CN29ZZDFrVGhEeEwycnVXZi9Edz09IiwiY2lwaGVyVGV4dCI6Ik9XTHZHcG9WTzVwTjk5OXlBc1k1RWo1SGx5T3NDWXZGemNWK1NXTFNCV2xZT0tqOS9DbWlGTU5PVnFNMnA1RnA0ZXkzNGJSQSswN0NmM2FEZnNxblR5U3duYzBYUnk0NDgrUHdlNkdIZFpFNFE4UzlxN2xuL3c4PSIsImF1dGhUYWciOiJmM2FEZnNxblR5U3duYzBYUnk0NDh3PT0ifQ%3D%3D _x000D_
                         _x000D_
_x000D_
  _x000D_
 _x000D_
https://click.e.usa.experian.com/u/?qs=eyJkZWtJZCI6IjdkMjljZTY4LWEzZjQtNDY0Zi1iYWQ2LTczYmJlODc2ZjYwOCIsImRla1ZlcnNpb24iOjEsIml2IjoiR1kzUGZyVmx2WTZJUi8ydXNIckJxUT09IiwiY2lwaGVyVGV4dCI6InViM3oydWxZbzBUaTNHK1luamp6ZTlzeW9XU2hkSHp3UUw0ekkyakl0V2VNTVQ1S3NmNlNWM1pZVjJYQ25sbHhua3ozL0ZXU1lnU1Z3MmI4dFhVVzdmUVMwRkhES0VldER6eHROSWtaamM5K3RXVzlqb2hIL2E2d2VzR3AiLCJhdXRoVGFnIjoiZFJidDlCTFFVY01vUjYwUFBHMDBpUT09In0%3D _x000D_
  _x000D_
_x000D_
_x000D_
 _x000D_
 _x000D_
_x000D_
 _x000D_
https://click.e.usa.experian.com/u/?qs=eyJkZWtJZCI6Ijc1YTg2NTkzLTc0ZDItNDJmNi1iYTNlLTViNWI0NjEwYTVjZCIsImRla1ZlcnNpb24iOjEsIml2IjoiT2JlcFlzenJ0SUtXL0Ztbkdwc24xUT09IiwiY2lwaGVyVGV4dCI6IlduVnd3N3dmVVY2Q3h5eksxeXRsUFpBRmFudlp4RGpDNjdkNEhENC9UVkNJRUdFWVM3SUdyblAvUThqMFk2bHd6QUFySWs1Z20xSk9mcnZpR0hROHE1T3RrU1JpZ0lwNUU4Z0xFd3c1dDZsaXpPdTBncGI4V2FjYW15ZlYiLCJhdXRoVGFnIjoiZER5cms2MlJKR0tBaW5rVHlBc1REQT09In0%3D _x000D_
_x000D_
https://click.e.usa.experian.com/u/?qs=eyJkZWtJZCI6ImFjN2JkNjNmLTM0ZWUtNDdkNC05MGQ5LTI3MzI3MzkxYTU4MSIsImRla1ZlcnNpb24iOjEsIml2IjoiVEtUTGZtM21GU3p5S21nUUN3L01Gdz09IiwiY2lwaGVyVGV4dCI6IkJqLzNWczRzVmppd1k5SmNabnY5UmdvK0k3MmEyaE1TaWZ0c3F6ZHNPWHZ5bGZOZ3V0NnUrZkNZNDRHNEVFZTRoSVJCWVBjTGxWY3JZWVBUYlY3ZWR5TnM1bGZnVWlZT0lIN1lqQkpNcE10K2JlWVZMUElxYUJBTEQ4d1giLCJhdXRoVGFnIjoiWHQ1M0kyem1WK0JTSmc0Z2Z0aU1FZz09In0%3D _x000D_
_x000D_
 _x000D_
 _x000D_
 _x000D_
 _x000D_
 _x000D_
 _x000D_
_x000D_
 _x000D_
 _x000D_
 _x000D_
_x000D_
https://click.e.usa.experian.com/u/?qs=eyJkZWtJZCI6IjU1YTE1MWMyLTgzMDktNDkwNy1hOTYwLWJlM2I1NGY2NzEyMSIsImRla1ZlcnNpb24iOjEsIml2IjoiWndVTGh1TmxHQnRPRFAvb1pkREtKUT09IiwiY2lwaGVyVGV4dCI6Iks4L291V0doKzhVbXVtVGFiMk5iQjJ1bVcvdUdJUWdadnN4c2daMVhjY2hvTjU3blRYTmV5ckttZlk4Q0MzQWhHbHlIaXZQRUNoNzQwa0hRWUZsQlF0NWVPVVF0S3ZWZk8yY0ZDNGJqWlJnYlRnei82R1hReWlVPSIsImF1dGhUYWciOiIwa0hRWUZsQlF0NWVPVVF0S3ZWZk93PT0ifQ%3D%3D _x000D_
    _x000D_
_x000D_
https://click.e.usa.experian.com/u/?qs=eyJkZWtJZCI6ImIwMmU3Yjk2LTBhOTQtNGIyMC04NjdmLThlMjE1MjZlYWRlYSIsImRla1ZlcnNpb24iOjEsIml2IjoiMHRUMlJmNEdQRCs0Rm5rZkJpNjM4UT09IiwiY2lwaGVyVGV4dCI6IjEwSDhudk9wM1owWmN5RFJGb1JacHJMamdKQStkVmV1d0haYnV6ck0xYmc3d3B6V0tZVzZRdTV1UnJzMUgxQjBMUkU1V25OUjJzOWNRL0NLbW8vZDlqY1pKbC95OEJ4Vys5TFU5a1grQmp3L3VCWjVId1l1dC9FPSIsImF1dGhUYWciOiJRL0NLbW8vZDlqY1pKbC95OEJ4Vyt3PT0ifQ%3D%3D _x000D_
                        _x000D_
_x000D_
_x000D_
https://click.e.usa.experian.com/u/?qs=eyJkZWtJZCI6IjczZjI4MjdkLTI3YTQtNDFhYS1hZmRiLTlhY2ZhZGFiZmU3MCIsImRla1ZlcnNpb24iOjEsIml2IjoicURqblpadGxKNDNqYnFpQThoVVB1QT09IiwiY2lwaGVyVGV4dCI6ImZnYVZIN0VUWUphbWw5bjVxZUVTdnFobTV5Um5CRFZiWmx0MmRSN1BoeGl1OGM4cHJBcEVvM0tlOTdRck9hVGF4TXJmWWZVbjIxS1hKYnR0UUU4bXhUNms5c2ZqbVljbzZ2eFk2NTZvT09kbG0yVW5qZU51cUlEeUZRKzQiLCJhdXRoVGFnIjoiVHliRlBxVDJ4K09aaHlqcS9GanJuZz09In0%3D _x000D_
 _x000D_
_x000D_
 _x000D_
 _x000D_
 _x000D_
 _x000D_
 _x000D_
 _x000D_
_x000D_
 _x000D_
 _x000D_
 _x000D_
_x000D_
https://click.e.usa.experian.com/u/?qs=eyJkZWtJZCI6IjQwZGJlZDBjLWM1MDctNDU1MS05NzczLThlMGQ4N2YyOGVlOCIsImRla1ZlcnNpb24iOjEsIml2IjoiOUsveXpLZXNDOUN4aW01MWEwb0VIUT09IiwiY2lwaGVyVGV4dCI6IkFMOVowN2o0OGlLRVdaRTFhSHZWdEJCSFFEekYwRk5JRkgzdFNoSEdjanBTeVNSUS9TaEphbnB3UHhYMm1MaFJjZkZyNm5WMzc4S3pDTHh3bThKV3JhbmsvOXN2MWd6bU92U3Y4c3luckF2UXNZcHVkV3RLQkIwPSIsImF1dGhUYWciOiJDTHh3bThKV3JhbmsvOXN2MWd6bU9nPT0ifQ%3D%3D _x000D_
    _x000D_
_x000D_
https://click.e.usa.experian.com/u/?qs=eyJkZWtJZCI6Ijg0MTMzZGIwLWJhNzQtNDEwNy1iYTdmLTRkYWMxMDE3NDZlYiIsImRla1ZlcnNpb24iOjEsIml2IjoiV25JSFdzcnhBNUZVajBsbHZVS2s2QT09IiwiY2lwaGVyVGV4dCI6IkY0ZU5XU2lVTzFGMDg3YmNNTXNiNGhaNVJUdFNxQTZpL0hLL25FSG9iSWt6ZTZaMDg2V3E2eUFRL3FONW9IbngrMHRNQW11OUpYYm1uY1UrZStUak9YSk5MYk1mR01JT1MxcHlCMXJLOFFPUlZJOUpaYjFDcE9nPSIsImF1dGhUYWciOiJuY1UrZStUak9YSk5MYk1mR01JT1N3PT0ifQ%3D%3D _x000D_
                         _x000D_
_x000D_
 _x000D_
https://click.e.usa.experian.com/u/?qs=eyJkZWtJZCI6IjM0NzEyODQ3LWI3NDctNDkxNS1hMGU4LTcyYzQxYzY4NGM3NyIsImRla1ZlcnNpb24iOjEsIml2IjoiVzZKU2VaRnNuclRobjZGM1ZocVVHZz09IiwiY2lwaGVyVGV4dCI6ImMrQ0VDaWNaRWhRaElIbnZzQ1BmNHRLcDVaVEY2ajlmN3JlOWFMYjVMTzRPOXZHK2VOeFJ3ajNNaDAzREwyV1QrWXBtdFl5S1lOelR3ZGtiYW8yRlJBVjUreEc2MksydDVCeUNnbXRib2xKNWtXeWV0T0dmb1hkV0dwUWEiLCJhdXRoVGFnIjoiallWRUJYbjdFYnJZcmEza0hJS0Nhdz09In0%3D _x000D_
 _x000D_
_x000D_
_x000D_
https://click.e.usa.experian.com/u/?qs=eyJkZWtJZCI6ImY4ZDM1NmQyLTkxMzctNDYyOS04MjRlLTZmZDZhZDY3ZjA3YiIsImRla1ZlcnNpb24iOjEsIml2IjoiYWRpbFdObjVTRXpmU2tSZThZenNlQT09IiwiY2lwaGVyVGV4dCI6IitTOWJZdm90a01DTkhJUG5jTGwvVnVEK0dPUHhPb0p4a3hnTnFDSklIYTdvRUtoQVNCRGFEZVo3VkVlWlp3WnlCa3orbVNPNng4dnd0NHlSV1dhZFJ5akdCRU5ielRqZm9zU1lZMlJwMktWWTJmbElUTjlLUkY3eGpPeDQiLCJhdXRoVGFnIjoiWnAxSEtNWUVRMXZOT04raXhKaGpaQT09In0%3D _x000D_
_x000D_
https://click.e.usa.experian.com/u/?qs=eyJkZWtJZCI6Ijg5ZWU2OGUwLTNiOWUtNGUwYS1iZDlkLWZiNTYyZjU3OTg1ZCIsImRla1ZlcnNpb24iOjEsIml2IjoiMWszdE16TVBLZ3c3NzQ2OVdMQWxHZz09IiwiY2lwaGVyVGV4dCI6InBwbjlZcGZKT0lzblprQnpnU1BiOEthckFOZm93blhGcFp2cW9VUkcwUksxTzJHbnBSV0hqU3d0QjV5VXFGQ3FSWVorb3VESy9tZmg0SFZGTWxNaXZIMjV5aHRNV2pITy9uSUtNWFRXVGUwek13OHFERHZ2anIxWXNDVWEiLCJhdXRoVGFnIjoiVXlLOGZibktHMHhhTWM3K2Nnb3hkQT09In0%3D _x000D_
_x000D_
_x000D_
_x000D_
_x000D_
_x000D_
_x000D_
  _x000D_
 _x000D_
_x000D_
 _x000D_
 _x000D_
_x000D_
https://click.e.usa.experian.com/u/?qs=eyJkZWtJZCI6IjM2YWUxZmY0LWIwNzQtNDIwNS1iYzgwLWVhNWNlYzE2YTI1OSIsImRla1ZlcnNpb24iOjEsIml2IjoiSnRKMjJvQllYR29tZDhSMFRoZHNoQT09IiwiY2lwaGVyVGV4dCI6ImpMSk5zSTRYcHJ2RlZrREZpMXY0SDRRci9DajJYUnlVbnhneFlOOHN1bEg3aGptc3BaWTlRWXJxYjhxOEdmOW1Hd2JjcWY1aXpNUEpEY0VOditFNkRpWm1sQzN4Y0crNTlpYlNkdHFBV0Z4cUpuZkVkRTRYYklRPSIsImF1dGhUYWciOiJEY0VOditFNkRpWm1sQzN4Y0crNTlnPT0ifQ%3D%3D _x000D_
_x000D_
_x000D_
  _x000D_
  _x000D_
 _x000D_
_x000D_
_x000D_
_x000D_
 _x000D_
 _x000D_
 _x000D_
_x000D_
_x000D_
_x000D_
 _x000D_
 _x000D_
 _x000D_
_x000D_
https://click.e.usa.experian.com/u/?qs=eyJkZWtJZCI6ImY5YzI1ZTBhLWJlNWItNGQxNC1hZGM1LWZkYWM0NDFlNTc5ZiIsImRla1ZlcnNpb24iOjEsIml2IjoiczV6K1dTUEptVnBSTGROTGtZNjhDQT09IiwiY2lwaGVyVGV4dCI6IlBnejcrNFVEMFkwWU5oK1orQzN5YlVaSnI0L2JyeVNlczBkay9TTGF0MVF5bXZxTElUbDFMRTJicnIyS2dWQ1VnTE5GU3ZLQ2ZFNks2TjhsN2FBYVRnUXJzRmpyazViR1dyT2MvbGtqeVpsYVVTM1RTNUdPdkFnPSIsImF1dGhUYWciOiI2TjhsN2FBYVRnUXJzRmpyazViR1dnPT0ifQ%3D%3D _x000D_
                         _x000D_
_x000D_
_x000D_
 _x000D_
_x000D_
https://click.e.usa.experian.com/u/?qs=eyJkZWtJZCI6Ijc0M2MxMzQzLWNmOTctNGE0Yy05ZDhjLThjY2FlYmRhMjJjMyIsImRla1ZlcnNpb24iOjEsIml2IjoiNzIzb2dzVUdPWVQ0Q3pQMG1CN1hWQT09IiwiY2lwaGVyVGV4dCI6ImE3M2VBQjJPakFSQW1vWGJXMk42SXFPVjBYSm1nYW4vRGRKb1l5Y3NoZWtST3FQMjZSK2VtWk9xcUMvMGJwUmg2NEt4a0NjODRodElhTnBaZHkrSml4KzdSMGR2eFZFSDNWRHhGZUR2YmVpQ3hRWTVoUGdMTS9TWUh0ZFUiLCJhdXRoVGFnIjoiTDRtTEg3dEhSMi9GVVFmZFVQRVY0QT09In0%3D _x000D_
_x000D_
 _x000D_
 _x000D_
_x000D_
 _x000D_
_x000D_
https://click.e.usa.experian.com/u/?qs=eyJkZWtJZCI6IjVjYjI4YjVkLWIwM2QtNDU5My1iNGU3LTBiZmUzZTdjZWIwYiIsImRla1ZlcnNpb24iOjEsIml2IjoiQ2lYdWNpRSs0VS9hTGtNdDQxWEs5Zz09IiwiY2lwaGVyVGV4dCI6IldkTlNFTis3Z3R0eTlSVXU0UTlqUlNwU1hDbFFoR3JRRUMraHh5bVBMRjROKytuVDlZb040NjFobmtmR2E3blhNRWl0UWxCR0ZCN1g4ZHBITGhWYk44Q21sbkQra0tCMmZnbHZVbFlLSmU1eUlUN2hUOW91UXkzalZjcjIiLCJhdXRoVGFnIjoiRlZzM3dLYVdjUDZRb0haK0NXOVNWZz09In0%3D _x000D_
  _x000D_
_x000D_
https://click.e.usa.experian.com/u/?qs=eyJkZWtJZCI6ImRlZWZkZGY2LTZlYWQtNDg1Zi05ODljLTY1NjcyMGM5ZGE4MiIsImRla1ZlcnNpb24iOjEsIml2Ijoiams2dG5FTGFoamY2OUxGSUZvLzk3Zz09IiwiY2lwaGVyVGV4dCI6IkE0Z01xdmJFWEZ5K0w4OW5sM2hBRlN0ZGg3TEQ2TUt5YTVMaE41TzByNkM3RG1nZURnK29lTWlFMGNzbzU5L091M1FMbzAyZS9iMDcxemlsSFY2cFJBUWpON2hHOGVpbFJkYk9xNU9PVHEyY1F0cUdOL3Iwc1VnV2ovM3UiLCJhdXRoVGFnIjoiWHFsRUJDTTN1RWJ4NktWRjFzNnJrdz09In0%3D _x000D_
_x000D_
_x000D_
 _x000D_
_x000D_
 _x000D_
_x000D_
https://click.e.usa.experian.com/u/?qs=eyJkZWtJZCI6IjM3MGZmZjI3LTFhNDYtNDYwZi1iY2RhLWE4ODAxNTc1NGNiZCIsImRla1ZlcnNpb24iOjEsIml2IjoiOTVva0tZczh4QVJXOUNTZlRnZW9QZz09IiwiY2lwaGVyVGV4dCI6IjlNaG5sK044WTlZTHlrdy9oelc4b0dRb3o5RXhaT0IyV29mcW1EUDQzck11RWNJQkVueW1xbC9qdm1GYWJkQi9MSEhyVlMrYXhTYm1qQ1pyZjZYOWtsWjZDcXBhZ2pJY1JTcXRSSVAzbWlRcGl6ekVCRmIwSko5T0I2ZysiLCJhdXRoVGFnIjoicGYyU1Zub0txbHFDTWh4RktxMUVndz09In0%3D _x000D_
  _x000D_
_x000D_
https://click.e.usa.experian.com/u/?qs=eyJkZWtJZCI6IjVjMTUyNWU3LWQ0MGMtNGVkMC1iZGYwLWY4OTMyN2RjYzRjYSIsImRla1ZlcnNpb24iOjEsIml2IjoiRHlOcWpVZ2tIMys3U0wzaDBqSVlaUT09IiwiY2lwaGVyVGV4dCI6IldpV2crcUFUS0ZyWHAxMTNqTUNBRlFVSi9OVmtNRS9lNllaZThNeThORCt6MlU0aXdBTklJZThSWVNMYUZIMlora3lYcFlYWkRPN2RtR1lhVjNVM0tDSUdqTUhuR0RqaFFTZGc1N3dQSTJxTlNDUWZmN3RJdmVIU01oaGwiLCJhdXRoVGFnIjoiZFRjb0lnYU13ZWNZT09GQkoyRG52QT09In0%3D _x000D_
_x000D_
_x000D_
 _x000D_
_x000D_
 _x000D_
_x000D_
https://click.e.usa.experian.com/u/?qs=eyJkZWtJZCI6ImMwOWU5NzM5LTM4NzEtNDNlNi04OGU5LTNmMWM3YmE4OGJjZSIsImRla1ZlcnNpb24iOjEsIml2IjoiWlFzT3JXZ2tJSEVKUjJxczltcTkrdz09IiwiY2lwaGVyVGV4dCI6ImZKcmVFcVdRa1pRcGxaTHNFbGR4VTdrelRGeWJYYXNUakQ2djBmTXBpNEpmdWJqY0RtWXZhS2dZdWdLYXpuaEFsNG1MVmRQc1FRMmxVV3lESGcraWZqZURaMzFBZTNBbzJOVVJSZkpsQ3c2dGFDUWdjUWxIYXF6MmFyMzciLCJhdXRoVGFnIjoiRDZKK040Tm5mVUI3Y0NqWTFSRkY4Zz09In0%3D _x000D_
  _x000D_
_x000D_
https://click.e.usa.experian.com/u/?qs=eyJkZWtJZCI6ImFhNjM3NWFmLWVmMmQtNGZkNy04YzcwLTYwNDVkNzQ4OTY2NiIsImRla1ZlcnNpb24iOjEsIml2Ijoibjdtd3l6eWZTWE1nOVc3ZHVuNXFUZz09IiwiY2lwaGVyVGV4dCI6Im1Qd3ptWm1mUEpzZytPWXY2T3BpY0FNbVJmblJRVHBHVVJTbmN2WEQwbEs0NGZHRmVwS1pjbmtiL3NuVnNQL1ROTkF6bm9MZjBDWC9tNFBPSXNGVFJxbWN2SERYRnkzdTZaKzVzTXM4bjBseklQVnUzYnArYWs0PSIsImF1dGhUYWciOiJtNFBPSXNGVFJxbWN2SERYRnkzdTZRPT0ifQ%3D%3D _x000D_
                         _x000D_
_x000D_
_x000D_
 _x000D_
_x000D_
 _x000D_
_x000D_
_x000D_
_x000D_
 _x000D_
_x000D_
_x000D_
_x000D_
 _x000D_
_x000D_
_x000D_
https://click.e.usa.experian.com/u/?qs=eyJkZWtJZCI6Ijg2MDE1Zjg1LWJhMzctNDZmMC1iMDY4LWY5ODE2ZGU1YzMxMiIsImRla1ZlcnNpb24iOjEsIml2IjoiK3NnbzlIZGx0YmlKQytrazEvODRkdz09IiwiY2lwaGVyVGV4dCI6InlaVmlFaVAvUzhCeGhSbW5ld25mSEJLLzlGVGkwbk8wa3dCU3FZQkhWdXdEUHRZWWhCVk1lNWpnRFRmWXNYdnBiU0dMZnV0cFZsUEFjNDZmdFJLWEcrVnpUaDU0TnJHTlBmcklLUFIzWmJXNGlRdnBKTmYvT0hjPSIsImF1dGhUYWciOiJjNDZmdFJLWEcrVnpUaDU0TnJHTlBRPT0ifQ%3D%3D _x000D_
                         _x000D_
_x000D_
_x000D_
 _x000D_
_x000D_
 _x000D_
_x000D_
_x000D_
 _x000D_
_x000D_
  _x000D_
_x000D_
https://click.e.usa.experian.com/u/?qs=eyJkZWtJZCI6ImE2YjBiZGFlLTQzNzEtNGUzNi05ZWUwLWYwMDE0MjEzMWE3OSIsImRla1ZlcnNpb24iOjEsIml2IjoiWWxlL3V3Nk5DNG1hZVE3SFFwQ0xvQT09IiwiY2lwaGVyVGV4dCI6IlF4Q0FUV2Y1LzNGcmJMMFpuVE5pMDduaEVYbWYycGdraVFnbkFqUldZU2QxZTVXZkJwRTRIYXdndDdhKzM3ZWFEdHZ6T1R6aWQ1UmQvQkNsS1VJZzlhcWE4d2Z3U00xdnQ2ZGxuOXhpVjcrN0RvMExpWnA1RHNkQ2tJdWciLCJhdXRoVGFnIjoiUWlEMXFwcnpCL0JJelcrM3AyV2YzQT09In0%3D _x000D_
   _x000D_
_x000D_
&gt;_x000D_
https://click.e.usa.experian.com/u/?qs=eyJkZWtJZCI6ImUyYTMzZDcwLWU4MjgtNGNlMC05NTQ1LWYxZDg2ODE4MDJkNCIsImRla1ZlcnNpb24iOjEsIml2Ijoid01vV29QcDhhN1c1Z2hZRDA2VEcrdz09IiwiY2lwaGVyVGV4dCI6IndhaDZhUGhMeWdzS3FpSk5YakhtblZSNHJsaDNpSnc2V1RLeWV5MEFPOTgyL200clhQQkNnSmR2QmZYT2s1clMvRXFTMTU3Zml6bS81MTAxUHBIajI2MFIxVGVyejg1dHNBa05POHpBeWhhZytueHJ0Ym1DRmdQVHBNYjciLCJhdXRoVGFnIjoia2VQYnJSSFZONnZQem0yd0NRMDd6QT09In0%3D _x000D_
_x000D_
https://click.e.usa.experian.com/u/?qs=eyJkZWtJZCI6IjZhYzVhYmMxLWMwYzQtNDhmMC05OWZkLWJmNDdmZjEwOGZlZCIsImRla1ZlcnNpb24iOjEsIml2IjoiMXY2V0F3ZW5jejd6U0kvcDFYbHl2dz09IiwiY2lwaGVyVGV4dCI6ImZ0cW5odUZxZDUrU0VNUk9Da3BFSFV1VE5GY25lWTgxaHRHUXNiM3FUWS84cHRqK3hGKzJGcUdGNUhDMytEdVJmTlpzYTZDRGtEK3V2dFpkYjB3WHNGdVBtbERnejUwWEk2eVVnY0RXL3BZREI2ZHpQdk5JaituVmVYSy8iLCJhdXRoVGFnIjoiVEJld1c0K2FVT0RQblJjanJKU0J3QT09In0%3D _x000D_
_x000D_
_x000D_
 _x000D_
_x000D_
  _x000D_
_x000D_
https://click.e.usa.experian.com/u/?qs=eyJkZWtJZCI6IjI0NTRhM2YyLWExMTAtNDVlMi1iNjU0LTUzNTdhNTIyNTkyMCIsImRla1ZlcnNpb24iOjEsIml2IjoiWnlQVmFjOExocUJFdDgrbGc4OVBWQT09IiwiY2lwaGVyVGV4dCI6IlVGcUhudVRpR3VXQ0FOY2FsQ0k0UzEyTENsQlhBejgranA2K3pHTHgyRUs3RVBaUUJVa0xLR0gxVnBnSUo0ZVc0S09QSmpFYXBOWExUTnkxZngrWmFObkhoTkRoMk9pTnlKRjdCSVpuSTlWcHp3dUdvRVMzejZXRHowOVUiLCJhdXRoVGFnIjoiSDVsbzJjZUUwT0hZNkkzSWtYc0VoZz09In0%3D _x000D_
  _x000D_
_x000D_
_x000D_
 _x000D_
_x000D_
_x000D_
 *Credit score calculated based on FICO® Score 8 model. Your lender or insurer may use a different FICO Score than FICO Score 8, or another type of credit score altogether. _x000D_
https://www.experian.com/help/fico-score-disclosure.html _x000D_
Learn more _x000D_
_x000D_
_x000D_
_x000D_
_x000D_
_x000D_
_x000D_
 SPONSORED BY     |   _x000D_
_x000D_
https://click.e.usa.experian.com/u/?qs=eyJkZWtJZCI6IjcyNzI0ZGI4LTJiZTItNDE2Yy1iNGJlLTc3YjdmMGEyY2FmYyIsImRla1ZlcnNpb24iOjEsIml2IjoiVlNiZ0ROUjdjNjhuY0xybE1wZmkvdz09IiwiY2lwaGVyVGV4dCI6ImJQdG92cjBId1VJclJZa01rMklvdG82TWY0SDNnc29ZTWtqdGJ6SlRQbnN5Ykl2ODdxakw3QzFGQ2ZobzIxZE9FeFZCbGFsSmxzY2FDZ3ZXQ0gwTy9veXlRck1zMGRCYmJndzNicTFWSnVBTTFIdHpyeWR3dXVVeWwrTC8iLCJhdXRoVGFnIjoiZlE3K2pMSkNzeXpSMEZ0dUREZHVyUT09In0%3D _x000D_
_x000D_
     &gt; _x000D_
_x000D_
  _x000D_
 _x000D_
_x000D_
https://click.e.usa.experian.com/u/?qs=eyJkZWtJZCI6IjlhNGFkYmY2LWNiYzAtNDQ1Ny05NGRkLTlkNjg0NjlhMmIzYyIsImRla1ZlcnNpb24iOjEsIml2IjoiczgzYjg5cHo2eFZXU1pEdm5HRHIxdz09IiwiY2lwaGVyVGV4dCI6InJydUhWSEpnVU0vd3hOMG9nMWgzNlZVdHpQcmxlRHYrVGVzY3VnNEpOVkg3bzA4R2dxdnN5c1N2OUFRUGxlai9aS3J6WVV4QkMzcEhsK0N5M1F1aXc4R1g3cE8rak93c1YyWXBzeTZ6emR2ejJuUHJGVlpKa08rY1lPdlgiLCJhdXRoVGFnIjoiQzZMRHdaZnVrNzZNN0N4WFppbXpMZz09In0%3D _x000D_
_x000D_
https://click.e.usa.experian.com/u/?qs=eyJkZWtJZCI6IjZiNGY4ZjBjLWQ5MmItNGJhZi1iOWNlLTdhNTY4NTVhNTQ2NiIsImRla1ZlcnNpb24iOjEsIml2IjoiTkVIcHF2ei91cUwwd2tFQmJFaFBFQT09IiwiY2lwaGVyVGV4dCI6Im1oNnYvV043SlIzREtPN2o0USt5MlN2QUhBanFNSVU5QmVGK0RKOUJSVE9vMGUvNXZTZjZjQ2xoU05SWmtEVGVEVE84NExQOUdzdmJ5a1FrMmVYcG4xWXFKcnNXcVZ2TCtNaGRybGswUWVtcS9QKzZvdlRDUVFGc1NFOFEiLCJhdXRoVGFnIjoiNWVtZlZpb211eGFwVzh2NHlGMnVXUT09In0%3D _x000D_
_x000D_
_x000D_
  _x000D_
 _x000D_
_x000D_
_x000D_
  _x000D_
 _x000D_
  _x000D_
 _x000D_
_x000D_
https://click.e.usa.experian.com/u/?qs=eyJkZWtJZCI6IjM4MDBiNmVhLWY2ZDYtNDlhNy04ZDc0LTA4ODhkZjhmMGZlOCIsImRla1ZlcnNpb24iOjEsIml2IjoiTjdQQVhxM2RGSjhmWDBVYk5LUm1oZz09IiwiY2lwaGVyVGV4dCI6IlRySHplbFAramZyVFdBeVVmeitKdXVyOS9QOXNxRVNsaU9JY2hLSUk0SFR1OHJ5ZlJLTnZxU3FVd25jOFlFTXZSSXpwNlpYdmtVT1dlQ3lJWWJzbU1iZjdDOS83Mkd1WWc3QXp5Y3czczhCZXJkMFVueDlmUlJzMHBHYUciLCJhdXRoVGFnIjoidXlZeHQvc0wzL3ZZYTVpRHNEUEp6QT09In0%3D _x000D_
_x000D_
https://click.e.usa.experian.com/u/?qs=eyJkZWtJZCI6ImY3ZjRiOWRlLWIxMzgtNDM0OS05MDc5LWRhNDFmNjk0MTQ1OCIsImRla1ZlcnNpb24iOjEsIml2IjoiNllETzhOdDB5bm9qSUdrUmZyQzUyZz09IiwiY2lwaGVyVGV4dCI6IkFRa2oydFVMazJqOU9UU21ISXE1Ylhob3pvOGFTOGxLOEFtaWkrMTd2dTZPS3NCS1BnWVQxUHYrbzJvNk5FY2tLeW82MXFNUmNjaGxQeHpiNittU08rRk9nVGZrY3EvNDMyam9VZmZwZ003dzIzVEtlaU1nYVJGK3NMbmEiLCJhdXRoVGFnIjoiNlpJNzRVNkJOK1J5ci9qZmFPaFI5dz09In0%3D _x000D_
_x000D_
_x000D_
  _x000D_
 _x000D_
_x000D_
_x000D_
 _x000D_
 _x000D_
 _x000D_
_x000D_
_x000D_
 _x000D_
 _x000D_
_x000D_
_x000D_
 _x000D_
_x000D_
_x000D_
_x000D_
_x000D_
_x000D_
_x000D_
_x000D_
https://click.e.usa.experian.com/u/?qs=eyJkZWtJZCI6ImUzNmQzN2MyLThmMWItNDliNC05NmY1LTQ1YTNjMzg0ZDU0NiIsImRla1ZlcnNpb24iOjEsIml2IjoiTTRDS0VLbXlWdDJDYUs3bVl2STc2dz09IiwiY2lwaGVyVGV4dCI6IlhNZFpoTFoydlg5OXN4b2plT3lremJZVW5FUFQ3eEZDTzZsd0FTZ09EQUwweFNnTWVIM2pjYWtjYWdmU2o3aUFqMGI2WG5JWlR3Rmt2T1BvT3IwZk50bExYQ1VySWIvTVFZTHJwQ296Z0lvUXFiSlczWUpvcnVaaThqdnIiLCJhdXRoVGFnIjoidlI4MjJVdGNKU3Nodjh4Qmd1dWtLZz09In0%3D _x000D_
_x000D_
https://click.e.usa.experian.com/u/?qs=eyJkZWtJZCI6ImMzMTVjZTg3LWYyOWYtNGRmOS05MzMxLTIyZTZiNzZkOWY4OSIsImRla1ZlcnNpb24iOjEsIml2IjoiUUM4dGhYbW14OUd6cGFNb001V3RoZz09IiwiY2lwaGVyVGV4dCI6IitMZGlLZUtUVlBXNDNxRnNydUZJYVhHREx0S2F6V3c5S3hKb3ZvOG5iSE5tZnVWVGRWa1JTaVZ6b1BZVjBaU21TRWpMZ1k5NExOaktENlUrRStDOE5aNWFzMjgySUQ3ajRCQkc3OHBBTHkyRmVhYkgwYk9sb3lnemxhMkciLCJhdXRoVGFnIjoiNEx3MW5scXpiellnUHVQZ0VFYnZ5Zz09In0%3D _x000D_
_x000D_
https://click.e.usa.experian.com/u/?qs=eyJkZWtJZCI6IjQzM2JkN2JlLTlkODQtNDdlYy1iNjNhLTk3Yzc0MTExYTg2YiIsImRla1ZlcnNpb24iOjEsIml2IjoiZ2dlR3RBcUtYQzlabmNwaDc5dXVmQT09IiwiY2lwaGVyVGV4dCI6InVreWo5ZzRYL3JNMjRFN2ZsNEpkM2tXVGgyenczdEJsbDhQY09uNWlrQThSc0ZCdDk5c2VlQlNVV29haUc5Qms4SkxRbm90YVdkdDRKWFFCN2l0Ym1MOEFiVlpPcXNCSmhuMkJnd1dDQjRhMENvcGNMMW1keW1IdjI2NTgiLCJhdXRoVGFnIjoiSzF1WXZ3QnRWazZxd0VtR2ZZR0RCUT09In0%3D _x000D_
  _x000D_
https://click.e.usa.experian.com/u/?qs=eyJkZWtJZCI6IjA1ZWMyNmFmLWVkNGQtNDgyNy1iY2IxLTA5ZDBlNmVhMWM2NSIsImRla1ZlcnNpb24iOjEsIml2IjoiOURLdWE0LzlUMXpjTVc2K3JCbUpDZz09IiwiY2lwaGVyVGV4dCI6Ii9YaVlnTUpZL3p3SklENXl2VlB6RUU3NlVvMFpicWtOdmhlTEJmTlU1ZWtCUWRQcGduU2pISHBZWVBHOCtwNklra09hZ2VqdnIra2hrcFVNNVRYY3E3ei83THdYZnJUN2VDZFExWWYwTXE1cmovMVBYTnd4YnI2c0dZa0siLCJhdXRoVGFnIjoiTmR5cnZQL3N2QmQrdFB0NEoxRFZodz09In0%3D _x000D_
  _x000D_
https://click.e.usa.experian.com/u/?qs=eyJkZWtJZCI6ImI2OGEwMTk5LWIyNTEtNDI4Yy04Yzc4LWMwNmJiMjBlZWEwMyIsImRla1ZlcnNpb24iOjEsIml2IjoienYvbXZXd2w4RkYycmxQVXlLVEJhdz09IiwiY2lwaGVyVGV4dCI6InFIRUlyY3E2aXlzUzVuWDZhN2pUSEhwSjVZZmRQK3VPamlPc0k4LzlMVlhCQkN1NXRzNkxWWlhkOEpmMXB4Yk5oSDFEZXhScjh1cEhoM1ozSndLR3F6eFhQbkIyNkhiOWlUTU5jU0hPLythOWJDWHdVWGF1VTlUSXBNRnIiLCJhdXRoVGFnIjoiQW9hclBGYytjSGJvZHYySk13MXhJUT09In0%3D _x000D_
  _x000D_
https://click.e.usa.experian.com/u/?qs=eyJkZWtJZCI6IjA4YTVhNTg5LWEyOWYtNDE5ZC1hMTY4LTE5MTQ2ZmI2Zjc0OSIsImRla1ZlcnNpb24iOjEsIml2IjoiRlBNUUp5ZmF2QnI4R3ZhS2VZcWF3dz09IiwiY2lwaGVyVGV4dCI6Imw0eVRkQys5N0VWYWRvdFg1Sy9iMVpkTFo4RWw5K2Jxb2h6aVI3WGZRQ3NZckZvNFp5V1NycnRaM0JLZXQ0WkxZUmFMVjJmaE8wd3VSMU1mQStLODhBNEZmZzNNaDlKUkVRMUJBTzBVOHhBbko5cThHdndhOW9wNWlwckQiLCJhdXRoVGFnIjoiNHJ6d0RnVitEY3lIMGxFUkRVRUE3UT09In0%3D _x000D_
  _x000D_
https://click.e.usa.experian.com/u/?qs=eyJkZWtJZCI6IjdmZGEzMjFjLTdiZDQtNDIyNC1hZjFkLTgwNDQ4ZTYwMzgzNyIsImRla1ZlcnNpb24iOjEsIml2Ijoia2ZtVXNCMkJ2bHM3Q0p5c2tLUFpwZz09IiwiY2lwaGVyVGV4dCI6IlJ2U0llVDVNaGwwUzErN1d6MHh1M3VIRVN
...[truncated]</t>
  </si>
  <si>
    <t>Experian_x000D_
 _x000D_
_x000D_
 _x000D_
 _x000D_
_x000D_
_x000D_
_x000D_
 _x000D_
_x000D_
_x000D_
_x000D_
_x000D_
_x000D_
_x000D_
 _x000D_
 _x000D_
_x000D_
_x000D_
_x000D_
_x000D_
_x000D_
_x000D_
 _x000D_
 _x000D_
_x000D_
 _x000D_
_x000D_
 _x000D_
 _x000D_
https://click.e.usa.experian.com/u/?qs=eyJkZWtJZCI6IjY1ZTlkMGRiLWIyNTEtNGJjNC1iNmY3LWZmZjBjYzZkNTc3NiIsImRla1ZlcnNpb24iOjEsIml2IjoiWXp4eFN0WjdQTWd1U3RwekNUNFkvUT09IiwiY2lwaGVyVGV4dCI6InJLNnNFS25HMXpiZWlEWjFhcEFkanV0NnpwTGVPdFlLbjBQenBsb0wwck9OV1pQZDhLWVNMazJPcFVBek9SajQvcVFObklueUtLS0VFck0xanozWVovWXVMbEpONHJLZ1l1eWJKS3hqUEhGSzFuczh5QzVLMm5NSlBoajkiLCJhdXRoVGFnIjoiUGRobjlpNHVVazNpc3FCaTdKc2tyQT09In0%3D _x000D_
_x000D_
_x000D_
 Membership ID# 10164168966216054 _x000D_
https://click.e.usa.experian.com/u/?qs=eyJkZWtJZCI6ImYwMTk1OTNmLWNkMjgtNGU2Yi04MDBjLWI0NTdmYTQ5ZGRlNSIsImRla1ZlcnNpb24iOjEsIml2IjoiT0ZrdkpXOFdnMjI3dmhqSzBNb0l0QT09IiwiY2lwaGVyVGV4dCI6IlllOW9hN2ZZai9rdUpnMFB3N25FT09KT00xc1RFNEtNaXhDUHVTaE1pbm1nUW1TSjFFYVcvNnVNNWI4WW1WTzRsV0pMZkNNYlB3dlFRQlg1ZDI2Mzh4Snc4cE9yVHlnc0E4WnRLbmM0V1M4bGJ4YURiYnUrR01yUXlnaTAiLCJhdXRoVGFnIjoiYnJmekVuRHlrNnRQS0N3RHhtMHFkdz09In0%3D _x000D_
Sign In _x000D_
_x000D_
_x000D_
 _x000D_
 _x000D_
_x000D_
_x000D_
_x000D_
_x000D_
 _x000D_
 _x000D_
 _x000D_
 _x000D_
https://click.e.usa.experian.com/u/?qs=eyJkZWtJZCI6ImUwNGJlODlkLWI1ZmYtNDcxYi1hZjE0LWE4ZDNiYTRlMjc5NCIsImRla1ZlcnNpb24iOjEsIml2IjoiSWlHNTlyRTBsSWlJME9EUHVpcmlUZz09IiwiY2lwaGVyVGV4dCI6Ild0dzBqdUpmUFd2YWc2cFJGVnVNZE5vYzBGZE9uSkY0MGdhVTZBTjk3L00rbkNmaFFsVmtQTFhsd0VmdkNja1R6bVpxbDNrS04yS2RGcHp3NzBaa3g2OXU3VEs5OWhkTmFPR2tMZUFpSWJuMnNUU1VpSWpRNE0rNkt1Sk8iLCJhdXRoVGFnIjoiUm1USHIyN3RNcjMyRjAxbzRhUXQ0QT09In0%3D _x000D_
_x000D_
https://click.e.usa.experian.com/u/?qs=eyJkZWtJZCI6IjQ3OTI0NmU1LWQ5ODUtNGVhZi1iMWJlLTA1NDVjYzk0Yjk5NSIsImRla1ZlcnNpb24iOjEsIml2IjoiUitkL2Y4Qlo0TWFRaFo2SlR2d0tOQT09IiwiY2lwaGVyVGV4dCI6Ik5OUHU3ajdpTk12eWlKNEIrcnk5WVQ3R29LenhXQWwxTVJzQmtqUlhkcUg5ekRhUTllLzczK0JUZG9BNlVxejZnRXNvRCtPTzRDdVR0WjI4UFVsMjRJSzZZazFRbUZjU0FaVWZ3VEZINTM5L3dGbmd4cENGbm9sTy9BbzAiLCJhdXRoVGFnIjoiU1hiZ2dycGlUVkNZVnhJQmxSL0JNUT09In0%3D _x000D_
_x000D_
 _x000D_
 _x000D_
 _x000D_
 _x000D_
 _x000D_
 _x000D_
_x000D_
 _x000D_
 _x000D_
 _x000D_
_x000D_
https://click.e.usa.experian.com/u/?qs=eyJkZWtJZCI6IjY1OGUwMmFhLWQ3MzAtNGJhMy04YzU5LWI2YjRkNGVhMDNjZSIsImRla1ZlcnNpb24iOjEsIml2IjoiUnpuOWpuTk9ZK0N0YUZoRmd3NnlkUT09IiwiY2lwaGVyVGV4dCI6Ik1lSUVsUmVtK20zUkx4bDQ4M2V4WHRmSGltQWE1bGdYRjJBbUNRQnhmRmltVnN3Nk5ZbHF0ZGhaMUtJdFJndWhlRFlzdWxvSVFibEJQMDNwSnFUOUtILzBYS1dqUXV4dE5rYzUvWTV6VG1QZ3JXaFlSWU1Pc25VPSIsImF1dGhUYWciOiJQMDNwSnFUOUtILzBYS1dqUXV4dE5nPT0ifQ%3D%3D _x000D_
    _x000D_
_x000D_
https://click.e.usa.experian.com/u/?qs=eyJkZWtJZCI6Ijc4ZGJmNzY5LTVlYWUtNDJiNy04YzY4LTRlNTY5N2Y2ZjRiZCIsImRla1ZlcnNpb24iOjEsIml2IjoiYmJoVHFjUW0yY2MrZ1hsTlRuZk9Qdz09IiwiY2lwaGVyVGV4dCI6Ilk3TzA5djZXSnN3cWxOdVhtK2RKUS9DeXpVb2VaT1NuY2hTeTRiRzF0L25pb21rWkJ1b0wyelJhZ3NBS0lZYjdvdWZYekkxaTgyOUpQU2NGWnNkL2lISElGQ1VzV2RhL0ZtMjRVNm5FSnRuSFBvRjVUVTUzemo4PSIsImF1dGhUYWciOiJQU2NGWnNkL2lISElGQ1VzV2RhL0ZnPT0ifQ%3D%3D _x000D_
                         _x000D_
_x000D_
 _x000D_
https://click.e.usa.experian.com/u/?qs=eyJkZWtJZCI6IjY0MmQ3MGU1LWUwM2UtNDlmZS04OTI5LTQ1YzYxNjhlYTVjMiIsImRla1ZlcnNpb24iOjEsIml2IjoiV1hjTjRESEpZUkFTZTAzU3NGNkFZQT09IiwiY2lwaGVyVGV4dCI6InVZZmhsK1ZJL0QvZmhvZmhTOC9sWGF3SG9WUzh0ZS9PSjlBbzBzTGhHNGJ0SWtMZHNZNnZmdzZKL1ZVdkRWS3d3OXBVa2FXV0IyWEgxNFgvKzZYZDNJWFE2akFQYk5YeUhLRWlGaVpaZHczZ01jbGhFQko3VGRLd1hvQmciLCJhdXRoVGFnIjoicGQzY2hkRHFNQTlzMWZJY29TSVdKZz09In0%3D _x000D_
  _x000D_
_x000D_
 _x000D_
 Find the right loan for you, Kartikay_x000D_
 _x000D_
 _x000D_
 _x000D_
 _x000D_
_x000D_
 We've matched you to personal loans based on your credit, so you know they'll work for you. Ready to see your top options?_x000D_
 _x000D_
 _x000D_
_x000D_
https://click.e.usa.experian.com/u/?qs=eyJkZWtJZCI6IjE5ZmFjZTA4LWJkMTktNGY5ZC1hZjc4LWYzZTdhZDc1ODkzOCIsImRla1ZlcnNpb24iOjEsIml2Ijoia0J2NnFiNTg4S09MNllLMUdoTEhuQT09IiwiY2lwaGVyVGV4dCI6IjBwcVpHTktsYUdYV2p2UDlFWjBzamM1NzVPaklsWU4xVERzZGxPVU0xaVVIbVBjV25GTFVtTzBoRWtMQW10eUJuZXBuVkljdFJDQ2RHVFhuMi9JSEptaGdVcVhLYW9zditwQWIrcW0rZlBDamkrbUN0Um9TeDV3PSIsImF1dGhUYWciOiJHVFhuMi9JSEptaGdVcVhLYW9zditnPT0ifQ%3D%3D _x000D_
    _x000D_
_x000D_
https://click.e.usa.experian.com/u/?qs=eyJkZWtJZCI6ImE3NmRmNDJmLWVkNDYtNGQ1ZS04NjEzLWJmNDRkYmVjN2JiNCIsImRla1ZlcnNpb24iOjEsIml2IjoiTlBmSkxXSzJNem1tWEg4eHJxUkxZQT09IiwiY2lwaGVyVGV4dCI6Ik82UXVCSk9FYzdQWWtpNC9zOTBuUDJpR0FraFc5V2FyQzVCSnF0YTNvODVTcFVjeDEyb0JsbW1CSUpLMzFxeHJ5MzNrbHMxd28yczNkMUlOM2Fvc1prcm5qSWtpUUU4dnVjbGlIY1UwOThrdFlyWXpPYVpjZnpHdXBFdGciLCJhdXRoVGFnIjoicWl4bVN1ZU1pU0pBVHkrNXlXSWR4UT09In0%3D _x000D_
            See your options             _x000D_
_x000D_
  _x000D_
 _x000D_
https://click.e.usa.experian.com/u/?qs=eyJkZWtJZCI6ImQ5NzRmY2RjLTI1YWQtNGJiYS05NDJiLTVhY2QwYmZkMTEyZCIsImRla1ZlcnNpb24iOjEsIml2Ijoic3YyMUQySHVqTTFWVFVIb2J2NW9wZz09IiwiY2lwaGVyVGV4dCI6IkMvSlRTL0JRbTJ0aUpJQ041Nk5FQXdjS1N1ejdNUHlMQ1lRMGl2SWdLUXB1M2JCTE0xOURsVktLVmpGMUxsRVNpbSt4YjFHYW1oZmx5TUtmaXJ5RGhTSFo4NTdFRGM3VkZpeThkVkN5L2JVUFllNk16VlZOUWVodS9taW0iLCJhdXRoVGFnIjoidklPRklkbnpuc1FOenRVV0xMeDFVQT09In0%3D _x000D_
  _x000D_
_x000D_
_x000D_
 _x000D_
 _x000D_
_x000D_
 _x000D_
https://click.e.usa.experian.com/u/?qs=eyJkZWtJZCI6IjgzYjdmNjI0LTkzMjQtNGNmZS04NzdiLTZmZGRjYTVlZjAxOCIsImRla1ZlcnNpb24iOjEsIml2IjoiUjlXakRaL0U5ZkVwU29FdmoxNG1Udz09IiwiY2lwaGVyVGV4dCI6IjFBa1ROcWhWcUh0K2ZlRWI0NlFINWdJKzRrZ2dXVWVOMWhQRTMzSXRIQjcxWDIvTjBZb1Z1YlpFZHBtWXZwS2o1Z0FKcDlqd2ViSDdnRTk0ZUEwWEwrUGxLajU5NngzMEpoQTFSc3RIMWFNTm44VDE4U2xLZ1MrUFhpWlAiLCJhdXRoVGFnIjoiRFJjdjQrVXFQbjNySGZRbUVEVkd5dz09In0%3D _x000D_
_x000D_
https://click.e.usa.experian.com/u/?qs=eyJkZWtJZCI6ImViNjQ4ZjcyLTczNTQtNDEyMC1iMzFlLTdmY2U3YTlkMWZkYyIsImRla1ZlcnNpb24iOjEsIml2IjoidERrOGZudXRUUE5WR3pGaTNtWFE4QT09IiwiY2lwaGVyVGV4dCI6IlJZeWNOMGtWY09xY2ZaUVduRFpJWDlxSTdSV2Rmb3Exb1dFWFdKcENRWkNOd3R5b1BzTXEzZ045MmNRYzhjbUlXRklwV2ppc1J6bkprUDBWeEE5WlJQb2ZkLzljSnVUakFKSURnVkcwT1R4K2U2MU04MVViTVdMZVpkRHciLCJhdXRoVGFnIjoiRDFsRStoOTMvMXdtNU9NQWtnT0JVUT09In0%3D _x000D_
_x000D_
 _x000D_
 _x000D_
 _x000D_
 _x000D_
 _x000D_
 _x000D_
_x000D_
 _x000D_
 _x000D_
 _x000D_
_x000D_
https://click.e.usa.experian.com/u/?qs=eyJkZWtJZCI6IjNjODA3YzA0LTQ1ZmQtNDcwMy05ODRhLTI3MDVjMjY4YjkxMyIsImRla1ZlcnNpb24iOjEsIml2IjoiQUZ1QU5ick55eVlNSDB4YkxDbGRjQT09IiwiY2lwaGVyVGV4dCI6IlBqTGRBOVVMNTZEMHlwMzFuLzFLMXU1TGllN3BkVGIxa2JrK3ZnQ3VuZUlFU0g1cFZyb04yT1dCN29Rbjk3NlA0LzZOMU5SeWI2R2xGYm9SM0lvaDQ3d282elduUHhOSUl3QmJnRFc2emNzbURCOU1XeXdwWFhBPSIsImF1dGhUYWciOiJGYm9SM0lvaDQ3d282elduUHhOSUl3PT0ifQ%3D%3D _x000D_
    _x000D_
_x000D_
https://click.e.usa.experian.com/u/?qs=eyJkZWtJZCI6IjM3MTRhYmM3LTQyYmEtNGQ0Mi04YmQxLWZjNWM3NmEwZWVkNCIsImRla1ZlcnNpb24iOjEsIml2IjoicHlxUWV0ZWMxSjBxMFB2a1ZuVmNXdz09IiwiY2lwaGVyVGV4dCI6Ik1VNmJJZk45NlFHYWhMRFRWOVRxM3YrcHNucEpYbVdsNFB0bWZqRUxCdytMY3NyNUVGbnVmN0RJRldGQUV3WGlNeXplZmNQTjZMcXVvT0FIMHRta0wxYmNEUndQdkZGTWNxY3FrSHJYbk5TZEt0RDc1RloxWEZzPSIsImF1dGhUYWciOiJvT0FIMHRta0wxYmNEUndQdkZGTWNnPT0ifQ%3D%3D _x000D_
                        _x000D_
_x000D_
_x000D_
https://click.e.usa.experian.com/u/?qs=eyJkZWtJZCI6ImVkODk0MzA0LTFmNzAtNDViOS1hYWFiLTYwNGMyYzFmZjRjZCIsImRla1ZlcnNpb24iOjEsIml2IjoibzZoWkd6bHNrUVBKV3pua005YkFWUT09IiwiY2lwaGVyVGV4dCI6InNWK2F3cVU4SzBTQzc0aHc1a2lHQThzTThleDdIOEFpK1NNeHdRNW04bUlvUnRqVjlsZzY0UXp6WVlXQmEzYXJtUUpTWHBodmtTMUNEYlcveXJDaU83d2VKOVdTcnBlNHgyOGFNcHlqcUZrYk9XeVJBOGxiT2VRejFzQlYiLCJhdXRoVGFnIjoic0tJN3ZCNG4xWkt1bDdqSGJ4b3luQT09In0%3D _x000D_
 _x000D_
_x000D_
 _x000D_
 _x000D_
 _x000D_
 _x000D_
 _x000D_
 _x000D_
_x000D_
 _x000D_
 _x000D_
 _x000D_
_x000D_
https://click.e.usa.experian.com/u/?qs=eyJkZWtJZCI6IjJjYTk2NjJmLWVhY2UtNGI5OS1iMTViLTQ5MmE4OTZkYjdjYiIsImRla1ZlcnNpb24iOjEsIml2IjoiNmRSNVk4bGM2MG1wV2ZwUlBUMkVvUT09IiwiY2lwaGVyVGV4dCI6InZwbzc5K253OFpmS25RNVB3RFNKWURXNGdYaVJCSlRzTVk5bDk2RnFQNGNIVnQ4Z1FJNmRqZTd3QS9TOUlTbFlGUFFndWprVXVIbDRkcmJTSXZwQTVGd1lKaGhEK2tWQ1N1blVlV1BKWE90SnFWbjZVVDA5aEtFPSIsImF1dGhUYWciOiJkcmJTSXZwQTVGd1lKaGhEK2tWQ1NnPT0ifQ%3D%3D _x000D_
    _x000D_
_x000D_
https://click.e.usa.experian.com/u/?qs=eyJkZWtJZCI6IjhkYTg0ODVjLTQ3ZmEtNDllZS1iZWI3LTdlNTQwMzhmZTU2ZiIsImRla1ZlcnNpb24iOjEsIml2IjoiK1dBS01kaFp0ZmoxM2RCUXE3aUQxQT09IiwiY2lwaGVyVGV4dCI6Ii8rVGFvekN1Y25EOTl0TW1jOEdiU2hBNDdTM3JNTDlQUlNVTkMyZTZWN2tNRHZTZVBKTHQ3Ym11SXNIWEhhcVZXdCtBNVVPZlpQNU5JQmIvTzloN095VSs2VVdEYVpSUW5mbGdDakhZV2JYNDlkM1FVS3U0ZzlRPSIsImF1dGhUYWciOiJJQmIvTzloN095VSs2VVdEYVpSUW5RPT0ifQ%3D%3D _x000D_
                         _x000D_
_x000D_
 _x000D_
https://click.e.usa.experian.com/u/?qs=eyJkZWtJZCI6IjBlOTlmMGI1LWY3ZjEtNDc5YS1iZmIxLTdjNDcwMzBkNzEwOSIsImRla1ZlcnNpb24iOjEsIml2IjoiMmlsd0xlci9iMjBxcXBtV1k4WTY3Zz09IiwiY2lwaGVyVGV4dCI6IitZa1lmSzFya1BCcW50bmc5N2EzRENYRmRjTHB2ajR4eGVSL1hPQ0ltMDN3STZoQkIybmZnYlUwV1ExZkZpdVFkUXFVMXI0YloyWDVLaWMxVGdSRWNtRGgyYW54MDF6T2NnOGpVdVBhS1hBdDZ2OXZiU3FxbVpaanhqcnUiLCJhdXRoVGFnIjoiQkVSeVlPSFpxZkhUWE01eUR5TlM0dz09In0%3D _x000D_
 _x000D_
_x000D_
_x000D_
https://click.e.usa.experian.com/u/?qs=eyJkZWtJZCI6IjE5ZmZmZDQyLWZiMGYtNDI4Yi05ZGYzLTE1YmJmYmIxMDYyNiIsImRla1ZlcnNpb24iOjEsIml2IjoiK3MycG9jdFB1QU16ZmNQUnNJcjQ1Zz09IiwiY2lwaGVyVGV4dCI6InJXbUVQMHFHVGgrOHQ1T0Znc01yY3ByOUNvd1l2djlFZ0JDQ2dZaStjNEo0dmRRV3YvbGg4NEZsZVM1YTFQN0FYa01SVGNFdDlXZHZtU3NtaVNGazQ5N2dyak51VlVpSDg4NHNwQ1A2emFtaHkwKzRBek45dzlHd2l2am0iLCJhdXRoVGFnIjoiSVdUajN1Q3VNMjVWU0lmenppeWtJdz09In0%3D _x000D_
_x000D_
https://click.e.usa.experian.com/u/?qs=eyJkZWtJZCI6IjBlNzc3NzdiLWIyYjYtNDUyMS1iMGExLTA4ZWVmNjA1YTFiMSIsImRla1ZlcnNpb24iOjEsIml2IjoiVTluUTFuZWUrRFFZNm1IL0Q1eUYyZz09IiwiY2lwaGVyVGV4dCI6Ik4xQ3dNMUxrTGR4dmtZblNOQVRiNC9tc3R4Tm9XVTdVcFV3aCswWGd6Q2JOa3VHZS9uYU1Qa2hkS0RwazY3NUxBT0diNDFxTzVaRzdEM3Fock9hTXM2VHpod0VickdabTdKS3JCVlpUMmREV2Q1NzROQmpxWWY4UG5JWGEiLCJhdXRoVGFnIjoiNW95enBQT0hBUnVzWm1ic2txc0ZWZz09In0%3D _x000D_
_x000D_
_x000D_
_x000D_
_x000D_
_x000D_
_x000D_
  _x000D_
 _x000D_
_x000D_
 _x000D_
 _x000D_
_x000D_
https://click.e.usa.experian.com/u/?qs=eyJkZWtJZCI6IjdiZDI5YzI5LWZmZjEtNDYxMi04NWFhLTZkNDUzYjY3MzhjNCIsImRla1ZlcnNpb24iOjEsIml2IjoibS96SlE4QU9hVmRISnRtaTUxNXYvQT09IiwiY2lwaGVyVGV4dCI6IkJkSVM4WFRlU2w0NzlvbkgzWjJTcmcxblVJRTZicWdZcGVPNkFaKzNsdjNWRWJjV1l6aHhvenhXV05IT3hsUUhqY1FkSXJMbldBclYyK0VvTWtHSnpSdEtuOWlacjBIaDRKdjh5VVBBRG1sWFJ5YlpvdWRlYi93PSIsImF1dGhUYWciOiIyK0VvTWtHSnpSdEtuOWlacjBIaDRBPT0ifQ%3D%3D _x000D_
_x000D_
_x000D_
  _x000D_
  _x000D_
 _x000D_
_x000D_
_x000D_
_x000D_
 _x000D_
 _x000D_
 _x000D_
_x000D_
_x000D_
_x000D_
 _x000D_
 _x000D_
 _x000D_
_x000D_
https://click.e.usa.experian.com/u/?qs=eyJkZWtJZCI6IjNkMDFlZGE4LTQ2ODgtNDc4Yy04ZTZjLTViNDcwYWI3NzZiOCIsImRla1ZlcnNpb24iOjEsIml2IjoiRlVQcHFiZDlDaWQ3ZGZ4Ly8zeGhVQT09IiwiY2lwaGVyVGV4dCI6Ik1LUjhYdXF0N3hFVXdiakpVQlQrNTBxK1FhcGJ1S2lLSkJiOWVYaE5iR1hDVmxpYkkrWS9kdWk1U20rRytESnZBVGVOWkhyTjR5eVlNOU10TWNVN1JzSlRQZy9wWVhUZzd4VkQ2YW0zZlFvbmUzWDhmLzk4WVZBPSIsImF1dGhUYWciOiJNOU10TWNVN1JzSlRQZy9wWVhUZzd3PT0ifQ%3D%3D _x000D_
                         _x000D_
_x000D_
_x000D_
 _x000D_
_x000D_
https://click.e.usa.experian.com/u/?qs=eyJkZWtJZCI6ImFkZDEzOGYwLTAyMDUtNDU1Zi1hMDg5LTA3NDVmYWFjOWZhZCIsImRla1ZlcnNpb24iOjEsIml2Ijoid0Y4dGg2NHlsZlBFZC9pS2xsOHAvQT09IiwiY2lwaGVyVGV4dCI6Ik43dTdFT3lwT3ZkWGg1SWs5TGtvaVpEdlg4NytCMWkzalRYTmpreitOM2JqdU91S0lUdThTUVBKYXk5NU5xa2FnOW0rUEpqNDdWaFFRT1FnZVh3QktVdDNiU0dXakd0VHdFOUZKdFhBWHkySHJqS1Y4OFIzK0lxV1h5bjgiLCJhdXRoVGFnIjoiZkFFcFMzZHRJWmFNYTFQQVQwVW0xUT09In0%3D _x000D_
_x000D_
 _x000D_
 _x000D_
_x000D_
 _x000D_
_x000D_
https://click.e.usa.experian.com/u/?qs=eyJkZWtJZCI6IjRhMmU0MGE5LTU1ZjQtNGI5MS1hNWU3LWMyYWJlMzVhYmM0MiIsImRla1ZlcnNpb24iOjEsIml2IjoiM1VYUjBiTmVNVUo5emJlZnJMZHREQT09IiwiY2lwaGVyVGV4dCI6IjArb2JtS1Byb25FRGdrRjdSa01tcXJoVDUvcHNza1hBWWxBQ25KTDdJQXV5aG5JTzJZQXRvRG5qbnNxdStCeDNPcjhzQ1JvckxzVXVmWElwcGVvTy9vTCtaSDFpZ3ErcEo3MEkzTURkUmRIUnMxNHhRbjNOdDUrc3QyME0iLCJhdXRoVGFnIjoiNmc3K2d2NWtmV0tDcjZrbnZRamN3QT09In0%3D _x000D_
  _x000D_
_x000D_
https://click.e.usa.experian.com/u/?qs=eyJkZWtJZCI6ImJlMjIwMDU0LTMzOWEtNDkyMi04MzM4LTIyODBiMTk2N2M1MiIsImRla1ZlcnNpb24iOjEsIml2Ijoic0xRcm5ybm5SNjhVbTh4U1FBWHpldz09IiwiY2lwaGVyVGV4dCI6IitRR0Y0QXZ2RTRNYXo5UFZJaHNhWjJRNUFvakZ2VW5waW9sTFREUmZiaHpvS21QRXpudVhVNERhS3hzMjdJeTJpZ0Z1NHFTdGdyTlpNOVFRditDVWxzT3p4aGRGaHppanhPMzBKK2F3dEN1ZXVlZEhyeFNiekZKQUJmTjciLCJhdXRoVGFnIjoiNEpTV3c3UEdGMFdIT0tQRTdmUW41Zz09In0%3D _x000D_
_x000D_
_x000D_
 _x000D_
_x000D_
 _x000D_
_x000D_
https://click.e.usa.experian.com/u/?qs=eyJkZWtJZCI6IjczN2MzNTQ4LTVhMjctNDdiOS04NWYxLTA2OWJjNGExODlhZCIsImRla1ZlcnNpb24iOjEsIml2IjoiU1VURDREZXVYbnh3Ynh5Vjh6b3hSZz09IiwiY2lwaGVyVGV4dCI6InBCMXRDV0d6bng1aVZpRXRIS1FiMDFCVzFoR241bW1VMnplQm5CWXNoMHFKY1Y0dVhGRU14S3BJTDI1U01USTZDM0JDNERYZlRRUW5JZnZCRWxGL0ttZE94M1hyVG5mL3pXWElJOUZKUk1QZ042NWVmSEJ2SEpYek9qRkciLCJhdXRoVGFnIjoiVVg4cVowN0hkZXRPZC8vTlpjZ2owUT09In0%3D _x000D_
  _x000D_
_x000D_
https://click.e.usa.experian.com/u/?qs=eyJkZWtJZCI6IjgyZTkyYmNhLWQ2YzgtNGQ5ZC1iNDYzLTQzYWI4OWQxYTExYyIsImRla1ZlcnNpb24iOjEsIml2IjoiajIzKzRHM2gxLzFxdnh0ZThYMVlMdz09IiwiY2lwaGVyVGV4dCI6IjVMa3B2eThlZTBBL21nWmhsRE41ck5kTWRYa2s1aXEyRWtEdVlsYVZ2RGcvdWVVZDN4OExFYnNrYkx3ejF3K1BUcnNkQVdvZTRXaG5pbm9qSEYwYTBKWGE2a2o4d1BLdU1xa2pHU2FQYmY3Z2JlSFgvV3EvRzE3eGZWZ3YiLCJhdXRoVGFnIjoiWFJyUWxkcnFTUHpBOHE0eXFTTVpKZz09In0%3D _x000D_
_x000D_
_x000D_
 _x000D_
_x000D_
 _x000D_
_x000D_
https://click.e.usa.experian.com/u/?qs=eyJkZWtJZCI6ImYxZGFhNGY2LWMxMmYtNGM1Ny1hYWI0LWE1ODRkNmVjYjVlZiIsImRla1ZlcnNpb24iOjEsIml2IjoiUW5BVDNsempnVWRWV0tiU1ZyMC8rdz09IiwiY2lwaGVyVGV4dCI6IlAyU0xHMjFOa3dTQkNLL2tTMVVsUVJSdmU1MG8wOGovTzBKeFg0V3Z1bXREcW5UUlhtUUtsTGRNUGZVWDYxeVNmclFXZFRjRTJwNXQxaWN6bithRTZtT0ZFYW0wRWZGc3hScGtkeUZDY0JQZVhPT0JSMVZZcHRKV3ZULzciLCJhdXRoVGFnIjoiNW9UcVk0VVJxYlFSOFd6RkdtUjNJUT09In0%3D _x000D_
  _x000D_
_x000D_
https://click.e.usa.experian.com/u/?qs=eyJkZWtJZCI6Ijc3YjFhNTljLTA4YTQtNDczOC05OGJjLTRlMTE0ZjgzYzg0ZSIsImRla1ZlcnNpb24iOjEsIml2IjoiWjFiejQ2LzBTUktTdG94ZDNVNmxOQT09IiwiY2lwaGVyVGV4dCI6IlJGbXJrLzRZVDF1Q3krNy94M1NYdDhOY0FSRmpjM01RRlFGYmFJRVczSzZVM3BWUkZwQktGWXUzQklZa3NwWEdVRnYxUENuTjlHSkl5UlV2aG5BVEQ3ZXBmMmFPbkpkYmkyZFc4K092OUVrU2tyYU1YZDFPcFRRPSIsImF1dGhUYWciOiJ5UlV2aG5BVEQ3ZXBmMmFPbkpkYml3PT0ifQ%3D%3D _x000D_
                         _x000D_
_x000D_
_x000D_
 _x000D_
_x000D_
 _x000D_
_x000D_
_x000D_
_x000D_
 _x000D_
_x000D_
_x000D_
_x000D_
 _x000D_
_x000D_
_x000D_
https://click.e.usa.experian.com/u/?qs=eyJkZWtJZCI6IjY1NWMzY2M5LTIzM2EtNDU0Mi05NjE2LWY2Y2E4OGIxMTk0OSIsImRla1ZlcnNpb24iOjEsIml2IjoiODgwdFJZS2dNNDlJcjVtZEVQN0FjUT09IiwiY2lwaGVyVGV4dCI6Im9wYVRQSWpQQ01sbEhEMWMrZ1laenRmN2hYYUloN3h3eUVBdE9Rczd1UEJud0lTbGJzeGUrb2FnVXZhRzBIdjFpaThaSjRQdmpQUUtLYldrYnA4YkFJcjY2WEFuZkhKQ2dmUE5MVVdDb0RPUFNLK1puUkQrd0hFPSIsImF1dGhUYWciOiJLYldrYnA4YkFJcjY2WEFuZkhKQ2dRPT0ifQ%3D%3D _x000D_
                         _x000D_
_x000D_
_x000D_
 _x000D_
_x000D_
 _x000D_
_x000D_
_x000D_
 _x000D_
_x000D_
  _x000D_
_x000D_
https://click.e.usa.experian.com/u/?qs=eyJkZWtJZCI6IjVkOTNlNmEzLTE5MDAtNGJmMi1iYmM1LTRiODJkYjIxYTBhNyIsImRla1ZlcnNpb24iOjEsIml2Ijoidndra0RzcHYyaWpWS05TSHNjV1ZCQT09IiwiY2lwaGVyVGV4dCI6IkJWaysrMm1HalF4bVFmZWRIdGJHZWVJcHkyK0w0dThOcVZ3dm5TY3g1ZjI2QjkwUXQyTVJEZnFJTXlSY21QbjlkeXFUUHlWRnNzR0hzNnlKcHRoZnJNQnRZRFYzbHFwRHhYazFFYjYvQ1NRT3ltL2FLTlVvMUlleHhaVUUiLCJhdXRoVGFnIjoiMkYrc3dHMWdOWGVXcWtQRmVUVVJ2Zz09In0%3D _x000D_
   _x000D_
_x000D_
&gt;_x000D_
https://click.e.usa.experian.com/u/?qs=eyJkZWtJZCI6IjQ5MDQ4ZDBlLTRiYWItNDEzZC04NzljLTQ3ZDJjZTllOTA3MSIsImRla1ZlcnNpb24iOjEsIml2IjoiWUNmKy9rakNVeHhzWkxPaVJZb082QT09IiwiY2lwaGVyVGV4dCI6IjhEa1REWm4zQWRUdFVaQW53b2JmM1Q2VS84ckhjOWFZZXVCako0enYxMjkrQTFsdEZsYk5rclZtU1NLWThkSm1XMVNpckZnNjFQNFI4WFVHNm1seklmcDdnUXdWaW5KdzArSWVWbmhnSi83K1NNSlRIR3hrczZKRmlnN28iLCJhdXRoVGFnIjoiYVhNaCtudUJEQldLY25EVDRoNVdlQT09In0%3D _x000D_
_x000D_
https://click.e.usa.experian.com/u/?qs=eyJkZWtJZCI6ImVjOWUyNWE4LTQ0Y2ItNGIxNy04ODJjLTIwODE4M2NlNTdiMiIsImRla1ZlcnNpb24iOjEsIml2IjoickVCbnlkZXZIWENmbUhmdG5wNTUwdz09IiwiY2lwaGVyVGV4dCI6Ijc5WE9ZMFdxQnlaNDZjZ1hPVkRZQzIvVisybnVpSnpoUWp4WGZLT3VFNUd5R3lmS09ZdVE4cXVBRlVub29pVm5oWmc0NW9UVmNMSUVQV1NVenVZNnY1c3U0dXNndEhQRFJVYkpEUGFzUUdmSjE2OGRjSitZZCsyZW5ublQiLCJhdXRoVGFnIjoiNWpxL215N2k2eUMwYzhORlJza005Zz09In0%3D _x000D_
_x000D_
_x000D_
 _x000D_
_x000D_
  _x000D_
_x000D_
https://click.e.usa.experian.com/u/?qs=eyJkZWtJZCI6IjMxOWYxNTZmLWY2MjctNDk2Yi05OTkwLTZlYjBmYTkxYzhkZSIsImRla1ZlcnNpb24iOjEsIml2IjoiczQ2NWNqVnFmK2dTYVF2TjFNa3VvZz09IiwiY2lwaGVyVGV4dCI6IjFpVXBnNk1neHFJYWQwbmVlUC9teW43YlQvTzkvZEtFU1JnUjhEZjZYaEhURE9HQ2FDMFpXQXpiRXFCOEo2Z2NuUWFSdGJkVW1lRVlkSWY4ZjFJOFVIZnU5L3B3UXpWQkMrdHk4ZUd6anJseU5XcC82QkpwQzgzVXlTNmkiLCJhdXRoVGFnIjoiVWp4UWQrNzMrbkJETlVFTDYzTHg0UT09In0%3D _x000D_
  _x000D_
_x000D_
_x000D_
 _x000D_
_x000D_
_x000D_
 Advertiser Disclosure: The offers that appear on this site/email are from third party companies that may compensate Experian Consumer Services when consumers engage with them, for example, by clicking an offer link, when an application is approved, or when an account is opened. This compensation may impact how, where, and in what order the products appear on this site/email. The offers on the site/email do not represent all available financial services, companies, or products._x000D_
_x000D_
_x000D_
_x000D_
_x000D_
_x000D_
_x000D_
 SPONSORED BY     |   _x000D_
_x000D_
https://click.e.usa.experian.com/u/?qs=eyJkZWtJZCI6Ijg5Y2ZmNGQ1LWEyMWYtNGZkOS1iMGRhLTE3ODljNmNjMzMxNCIsImRla1ZlcnNpb24iOjEsIml2IjoiZXZ4U2hBRCtVUjlEV1UweVFseWNFdz09IiwiY2lwaGVyVGV4dCI6InFFZGVrN1ZCRWY1MWZhMDlFTEJsREU0MXdrZlFDenY0V1Q1cnJZcHhuTTFmb0I1dEFMbGg3YU9kLytJbmhHVW5OblVGNGd6ZzJqNmF6NW0yMlhkZjhMZlMvbEk2VWMwank3eTN4UmQ2L0ZLRUFQNVJIME5aVFRKQ1hKd1QiLCJhdXRoVGFnIjoiZDEvd3Q5TCtVanBSelNQTHZMZkZGdz09In0%3D _x000D_
_x000D_
     &gt; _x000D_
_x000D_
  _x000D_
 _x000D_
_x000D_
https://click.e.usa.experian.com/u/?qs=eyJkZWtJZCI6IjRjMjE2NDYwLWQxZjctNGVkMy1hMWNjLTEyOGYwZWY1MTA3YiIsImRla1ZlcnNpb24iOjEsIml2IjoiQXp1S1gvcy96eHZJSlBNSlh5QVdjdz09IiwiY2lwaGVyVGV4dCI6Im1ZUjFxeVRXZmVlV0NxWDJBZklIRlBjOVQvNFdmekttQy9ERlpYeDdSM2NQYXVYTmxlOHl4OGZsUGxvUHdITWdSMTF5SWJCRUF5dGhYODdabnlJNXdqNEZJcis1QkFSRHNNU2o5TVlETzRwZit6L1BHOGdrOHdsZklCWnoiLCJhdXRoVGFnIjoiSWpuQ1BnVWl2N2tFQkVPd3hLUDB4Zz09In0%3D _x000D_
_x000D_
https://click.e.usa.experian.com/u/?qs=eyJkZWtJZCI6IjYxMDYyNWVmLWI2YTgtNGViYi04ZDMxLTQ4N2E0NjBlMGU5ZSIsImRla1ZlcnNpb24iOjEsIml2IjoiL0pEaE9UTjZ1N3FWS1R0SlpMc3YyQT09IiwiY2lwaGVyVGV4dCI6InlEQXlMd01zU0pDWFdncjc1WFRGWjB5WUFHM2ZmYXhMaE55QTFMV0k3aGhHNktNWkNjZElVMXpmbUszbUF3YmtCYnd4RU9EZVhVZHc1Zm52RjY4b01Zelo2bjdyNW5qbzZqcnVkS0Q4a09FNU0zcTd1cFVwTzBsa3V5L1kiLCJhdXRoVGFnIjoicnlneGpObnFmdXZtZU9qcU91NTBvQT09In0%3D _x000D_
_x000D_
_x000D_
  _x000D_
 _x000D_
_x000D_
_x000D_
  _x000D_
 _x000D_
  _x000D_
 _x000D_
_x000D_
https://click.e.usa.experian.com/u/?qs=eyJkZWtJZCI6IjQ1YTI3ZGU5LTc2N2MtNDk5NS1hNjI2LWYwNWE4NWUyYWVhMiIsImRla1ZlcnNpb24iOjEsIml2IjoieTZIeGJEQTlDVGtoTm1nNXI3QmE0dz09IiwiY2lwaGVyVGV4dCI6IlozMzJyRFdreXUxQnFqZ21pWUQwenl4bUYxYlR1WU03WDd1YlRuNlFROGxaM1RIWDI4S1Vla1BReWRNTGhyNHNoWUxPcjZCZmFXTGhDMFdaYlZaYzZITkZxamhZTlFSUWNvWTR6K3pMb2ZGc01EMEpPU0UyYURtdnNGcmoiLCJhdXRoVGFnIjoiVmx6b2MwV3FPRmcxQkZCeWhqalA3QT09In0%3D _x000D_
_x000D_
https://click.e.usa.experian.com/u/?qs=eyJkZWtJZCI6IjQ2MTNiZDQ3LTljZDUtNDVjNi1hMDhjLWYzMDlhNDRkZGQ1MSIsImRla1ZlcnNpb24iOjEsIml2IjoibDNobTdNTVpoQ2xDNWhDUXF3TjVGUT09IiwiY2lwaGVyVGV4dCI6Imw3eE9JWWJ0RDgvV2FobW5id1JDcnYyN2lVZUFSOTVudUQ3R1JUWkQ5eTVCbVJjU2hsUFRhZ1hOOEhJczRRRXorNlVXdW1OTTM1eFIvRkFuMUpDSWpkNDU4SndVNkhJcnJLUElkQmFYZUdic3d4bUVLVUxtRUpDckEza1YiLCJhdXRoVGFnIjoia0lpTjNqbnduQlRvY2l1c284aDBGZz09In0%3D _x000D_
_x000D_
_x000D_
  _x000D_
 _x000D_
_x000D_
_x000D_
 _x000D_
 _x000D_
 _x000D_
_x000D_
_x000D_
 _x000D_
 _x000D_
_x000D_
_x000D_
 _x000D_
_x000D_
_x000D_
_x000D_
_x000D_
_x000D_
_x000D_
_x000D_
https://click.e.usa.experian.com/u/?qs=eyJkZWtJZCI6ImZlZWEyZDlmLWI4Y2MtNDNjNi05NWJlLTJhYjA3ODU3YjQ1ZiIsImRla1ZlcnNpb24iOjEsIml2IjoiOERHd0k0aWJKRkw0WWlqQ093eUdpZz09IiwiY2lwaGVyVGV4dCI6IjNiOTZuYlp5OEdGdXVBVmZTYWF5Qmptb2ZRdXZnUE02WjJZRktTa3R6M3NHejZQbVpra0RJeFlxY2N1NzZJTURWcFR6Y0M5dWVtT2U5V3U4OHY5M3RuRVpEWWFTQ2tZR2ttZ3c2RnJ3TWJBamlKc2tVdmhpS01JN0RJYUsiLCJhdXRoVGFnIjoiLzNlMmNSa05ocElLUmdhU2FERG9XZz09In0%3D _x000D_
_x000D_
https://click.e.usa.experian.com/u/?qs=eyJkZWtJZCI6IjMzMTA1MjMxLWQ1ZTItNGUzNi04NjNjLTgwODM5ZDYxOWYzNCIsImRla1ZlcnNpb24iOjEsIml2IjoibFBObXM5SkVLVG4zNjNPQzBxcHZrUT09IiwiY2lwaGVyVGV4dCI6IlNhU1JYZkpRZkhOdUsrbWVUNFI2bmVuS2dWU2dCV3c3aExqTHNIWHpSK2hsN0NwMWt3dFB0cnY2UmpGL0JHNU9Pa0ZIbHFxMVVjNmZYUWh5RmZFdWNvY1pEOXRRYkNVVHVVMmEzRnVVODJhejBrUXBPZmZyYzRMU3FtK1IiLCJhdXRoVGFnIjoiOFM1eWh4a1AyMUJzSlJPNVRacmNXdz09In0%3D _x000D_
_x000D_
https://click.e.usa.experian.com/u/?qs=eyJkZWtJZCI6ImUxODBhNGZjLTUxMmEtNDQ0YS1iNDA0LTEwNmIxMWE5MWQ3ZSIsImRla1ZlcnNpb24iOjEsIml2IjoiWmRnNDBLc3F4RVpYbDlRVEQ5S0RRUT09IiwiY2lwaGVyVGV4dCI6IjJQaFJWOENkRnFuMDVIRkF3VGpPNHh1QUtjWWZ6OElkQk5vanZYRU1yV3UxMWN4T2w1K000Z1NXN1RZRUkwcFY0emM4NWpSMEhuY2dMcEN6M05nUjVhOEROdXNDalowZWdWakpmNzVsMkRqUXF5ckVSbGVYMUJNUDBvTkIiLCJhdXRoVGFnIjoiMkJIbHJ3TTI2d0tOblI2QldNbC92Zz09In0%3D _x000D_
  _x000D_
https://click.e.usa.experian.com/u/?qs=eyJkZWtJZCI6IjZkZDNkNjUzLTM1ODgtNDY4Mi04MmIwLWI0MDM3MjcxMWMxNCIsImRla1ZlcnNpb24iOjEsIml2IjoidXZOYXA5cURmSUNXY2UrWkxsc3VQZz09IiwiY2lwaGVyVGV4dCI6InJhZnFSZEZVbmZkNkxoTmp4ZHNTQWJWbURsLzJWUmxvaXgrcGgzQW14TUFUZUJ2OW95ekVSWGRuQTFOQzlkVXdsTFNjbHJQU0R5NkhpTXlYdDJHb0FXMjJJbGx2emZPTlF5YlU3TDY2ODFxbjJvTjhnSlp4NzVrdVd5NCsiLCJhdXRoVGFnIjoiWWFnQmJiWWlXVy9OODQxREp0VHN2Zz09In0%3D _x000D_
  _x000D_
https://click.e.usa.experian.com/u/?qs=eyJkZWtJZCI6IjJjZTIxN2VkLTNkZWUtNDcyNC05NDhmLWI0NDI0NzAyYTNkZSIsImRla1ZlcnNpb24iOjEsIml2IjoiaHVGRDh0Si9vbS9RQUszVkNsZExFdz09IiwiY2lwaGVyVGV4dCI6IjEra0NmNnVkWXVuZVBZM2VtSFdJMTlIdzZWeVBjeGNqaDNlWVlON2ErRjdlcHBTaldpRWk2RnROd0VBSDJuWStaWVpuV2dxNHNGcWdLeHk0dnFpZnpBM0kxd1hBZldtOEFRZkNqUVdHNFVQeTBuK2liOUFBcmRVS1Ywc1QiLCJhdXRoVGFnIjoicUovTURjalhCY0I5YWJ3QkI4S05CUT09In0%3D _x000D_
  _x000D_
https://click.e.usa.experian.com/u/?qs=eyJkZWtJZCI6IjVhMzE2ZGQzLWEzN2MtNDM5OC1iZjk4LWI2M2M4YTgzYzA5ZCIsImRla1ZlcnNpb24iOjEsIml2Ijoic1BVSmhRY1BUSW9ETmxqcjFVNndQQT09IiwiY2lwaGVyVGV4dCI6IitpRVB3VFBnMFdiZnAzSHN3MlZ2MFNNZ0NMWTFWRGl3MjdVYmVQREZUT252b1hFcmlNQjJmUks4ZU92M29qZWxHZXN4bFhzUGcxNnh5R1U0aXpnWGNQSXlJRmQ3WmJjNVA2STFGYW13OVFtRkJ3OU1pZ00yV092VlRyQTgiLCJhdXRoVGFnIjoiT0JkdzhqSWdWM3RsdHprL29qVVZxUT09In0%3D _x000D_
  _x000D_
https://cli
...[truncated]</t>
  </si>
  <si>
    <t>Apply Now, Katrina and Lisa are hiring for Senior Full Stack Engineer and Sr._x000D_
Application Support Engineer_x000D_
roles! ‌ ‌ ‌ ‌ ‌ ‌ ‌ ‌ ‌ ‌ ‌ ‌ ‌ ‌ ‌ ‌ ‌ ‌ ‌ ‌ ‌ ‌ ‌ ‌ ‌ ‌ ‌ ‌ ‌ ‌ ‌ ‌ ‌ ‌ ‌ ‌ ‌ ‌ ‌ ‌ ‌ ‌ ‌ ‌ ‌ ‌ ‌ ‌ ‌ ‌ ‌ ‌ ‌ ‌ ‌ ‌ ‌ ‌ ‌ ‌ ‌ ‌ ‌ ‌ ‌ ‌ ‌ ‌ ‌ ‌ ‌ ‌ ‌ ‌ ‌ ‌ ‌ ‌ ‌ ‌ ‌ ‌ ‌ ‌ ‌ ‌ ‌ ‌ ‌ ‌ ‌ ‌ ‌ ‌ ‌ ‌ ‌ ‌ ‌ ‌ ‌ ‌ ‌ _x000D_
_x000D_
[Jobot logo]_x000D_
_x000D_
Kartikay Gupta_x000D_
_x000D_
_x000D_
_x000D_
12 New Jobs for your Job Search_x000D_
_x000D_
Recommended Apply -- Based on your resume_x000D_
_x000D_
Senior Full Stack Engineer_x000D_
[https://url9751.alerts.jobot.com/ls/click?upn=u001.nzDSnI8Q0Y9UfX4wWW5-2BpLmDLJUw5zsWrRP9ba15kqqIVlihUtW-2B-2FJZgUdllx0MnkxMRny0lTYyZA6zdsXPWrUcMshf-2Fu7-2FSmAigPMBsIojXPgg7wOCQMARiclHdX0BaOjkOgsd06ifiqZV6KHJX1pzdCXKGCCtcer055Y-2B1HoiCOpPMReXIKOvnqvs3yO7CIZKca-2BPP5uz7fBLvNqfdig-3D-3DaFHX_n0GWU63auKcg10YSwjgm03s0cA95Wlc-2BeaKaRY6omIgn8wKiwHdtH0Ucky7I0TjnPPhHwHfz7IaGC3yz7bL45GgpKUqlcZ-2BTtPd7hjSz2C0WdjkPSAS7qpGT-2BKdfHnbY5gVFLLMf4HH3TVb1gaGDGim9qSmrplvhm-2BnNwxYf5rgh3xnK5w-2BITXXDozX60vXoLybzqXafIFFyras-2BFICEQ23Z2Y1Anroyw6-2BOawGRCNO6aGiMt9GM1kcb0slwOX-2Fu8lR2jvATtYbDAg3eVDQv2A-3D-3D]_x000D_
_x000D_
remote / fintech / react and ruby on rails_x000D_
_x000D_
[🏡] REMOTE     [📍] Baltimore, MD +3     [💵] $140,000 - $185,000    _x000D_
1-Click Apply_x000D_
[https://url9751.alerts.jobot.com/ls/click?upn=u001.nzDSnI8Q0Y9UfX4wWW5-2BpGg733glLFowWEMvwvyCDrykKhSuWwqL-2FdKQshFuKGEw8e5s6VhKJhMGV5hwATTAbD2p98vEcth9YswPzZWL1uIdgvbNpDAmpS64QNS-2BcTHPWsh-2By-2F8E1RT-2B4fUbmgihRHBDPzWk-2BvLf2ybppdU5xq2X2f1K8gElXkev6qNVev2nodURGyoCvCHaWM30-2FFnwujJ2nk7PZyfpe-2FLo7VebJXGNJFOvqH8vSgCOxlydYfmMTN-2F7F716XvCMH17h7nkDew-3D-3DzbGd_n0GWU63auKcg10YSwjgm03s0cA95Wlc-2BeaKaRY6omIgn8wKiwHdtH0Ucky7I0TjnYoTJeHsLNe3p7UYQdqokkxlNEfNNVqxZfn5asm1L5k2irteiesDzW8zkNoT3a2q8wuKi8rJH7Q3GxWZsK29qfaeQIUbRIOEf6YNG7P0UR14GNRIgUtlsLuxLv2RjynioUKlOOfJLuFf-2FTLuz1fBzrvIDdMg2NUZt5CSPOO8cNdLrspUFr6MF9KYozRzN4G2vBemHM5gkN8NzRW202v4FSw-3D-3D]_x000D_
_x000D_
[Katrina McFillin]_x000D_
Katrina_x000D_
_x000D_
Also Consider -- Based on your resume_x000D_
_x000D_
Senior SDET (Rspec / ruby)_x000D_
[https://url9751.alerts.jobot.com/ls/click?upn=u001.nzDSnI8Q0Y9UfX4wWW5-2BpLmDLJUw5zsWrRP9ba15kqpo8Pn6g-2B0c7WaHAEdcwgMo1VQOa55fx45qNJ65D7hmItofDxqreNg5aEkSGRz-2BYgLhcLV8e-2B0kCK3kRXyTy-2Bdi4x-2BxganGRBRwQwFkqVFoKXNGAsJN3k34jBXCqw-2FgaOwEjnsAg51G8-2F-2FXewpJYhgal_nX_n0GWU63auKcg10YSwjgm03s0cA95Wlc-2BeaKaRY6omIgn8wKiwHdtH0Ucky7I0Tjnss7Cav4jKXET-2BWHsi6xeOs7Bg9Kd-2Bhf3AyMQe0zt8mCjSi6MpX1aAcLcaczlUAr7HrsrQvQxxVq7q8xnbwyoEK5-2FSeEu933A9zHrJevfmv4uhQU8Sxwq68kHG0ntoa3UsiBKSw-2Bai7sWajkmJQ6KRU5vYA6rmnt4IRhQMMXCZG1A73TBFBH-2Bra9XUzcE-2BQE77-2FaAQ7s0LbV-2BMFiYXoQFCg-3D-3D]_x000D_
_x000D_
Remote / Ruby / Shift Left and AI first organization_x000D_
_x000D_
[🏡] REMOTE     [📍] New York, NY +10     [💵] $147,000 - $183,000    _x000D_
1-Click Apply_x000D_
[https://url9751.alerts.jobot.com/ls/click?upn=u001.nzDSnI8Q0Y9UfX4wWW5-2BpGg733glLFowWEMvwvyCDrymv4DXUfOfgqrbtgCRm-2Fp3EzTgNRv3Ii38gph6VRWU5ZyNBR7kcUkYrEvshk-2BHPd2DomZHv8oBLYTR6zhp7KYPwOBoYlFMdoR9JpU6tTZpWbuGpmM2A-2BpDBAcGE-2B5impKTiqILBuYfaD1OwEy6LExTbYfefk1ZNfxpUdPFTQvDaeT54Ft-2BTzwzK8Ct-2BS4vx-2FxNyzTjWawidKsqSU3BI31XpLGrhTfASmuNuJVooN5jMw-3D-3DrxYw_n0GWU63auKcg10YSwjgm03s0cA95Wlc-2BeaKaRY6omIgn8wKiwHdtH0Ucky7I0Tjn5t-2Fi4E6sQRgtJfVYBYSv0KFdza-2Fshn-2FWHyqUA4zrSmX-2F6Nli3DobKXcXs4xu69Oy3tWxsn98ZCGhdnRy24M9Mpbd1slaLY3Ryd-2BiBrJ4eJRoZqTDPD4n9-2FUXItuZ3kMhfSW4V-2BHrphRS1vzn-2Bxud7-2B5BPXltvv8ra0Ouxb-2BCAPvWi2IVkA6Q-2FKQv-2Fdi3Ps4Ey5bdzbAXRQQR-2FmE55L9E5w-3D-3D]_x000D_
_x000D_
[Katrina McFillin]_x000D_
Katrina_x000D_
_x000D_
Also Consider -- Based on your resume_x000D_
_x000D_
Sr. Application Support Engineer_x000D_
[https://url9751.alerts.jobot.com/ls/click?upn=u001.nzDSnI8Q0Y9UfX4wWW5-2BpLmDLJUw5zsWrRP9ba15kqoJuVnFJ3kk14jjTe11-2FHT4EE-2BhGv3U6WveC3fysMUw8BQ8HO7SU-2BiUByIjWtbUhZHEQMYV-2FPgbVhOgt2gxmmuoGW8RAL13lp-2FfWpmrqKj5Wu3sgUEbsO0qr2HDxH09txIgdfzALIcUJlu-2FkxBOqec1wvBcBmoJRVcRZ-2Fc3bJSRBg-3D-3D5SL6_n0GWU63auKcg10YSwjgm03s0cA95Wlc-2BeaKaRY6omIgn8wKiwHdtH0Ucky7I0TjnHvgMlxvHdMquspZquQ6DIbAVV3tusrGkkFzjytR6xrdbExMg86MW0gjKlCFC7GKeG2Mk43TZjkfd2vRMqVmrSAUSckSd3iE1MGhqKLxjobpS8umBMuRjvF4OxQ5bbfiTtnlAp9bpLSg2AlIA4NrzYKTzeqCw-2Fr4l4eEBU9YwKcBJKLKKTipkFzOCXpfP-2Fi0G2kGV8WWYR8AMD7575vu-2BAQ-3D-3D]_x000D_
_x000D_
REMOTE - Sr. Application Support Engineer (production support .NET/C#/SQL/AWS)_x000D_
for Rapidly Growing SaaS Software Company!!_x000D_
_x000D_
[🏡] REMOTE     [📍] Denver, CO +1     [💵] $125,000 - $180,000    _x000D_
1-Click Apply_x000D_
[https://url9751.alerts.jobot.com/ls/click?upn=u001.nzDSnI8Q0Y9UfX4wWW5-2BpGg733glLFowWEMvwvyCDrwDSgG3xbmhKVbw4qHphrmoYC4-2FKeqh0bl-2B2DjdrGhWvbnIB-2B7R2UdSoLWTWDws0zyXeoWIfTIio4i5p91BcJR0Kf50fF-2FAQ1rwY0WQSBTTONHf2R0ehGklr5B1aaktEYq7sUVkl00Cvk-2BnVGHDEODQo9fJmOrAp3zO-2BqQQ-2F9XiSBujzOgQJdD-2BPmBTOJYCfVYHEdT54J2BLVbzPbTcAnaOy50j46G1r-2Fke8wo3zt-2BtlA-3D-3DW3aM_n0GWU63auKcg10YSwjgm03s0cA95Wlc-2BeaKaRY6omIgn8wKiwHdtH0Ucky7I0Tjn-2FUdEx774sXENZkliRg-2BPA9ivwv6Ptf73AfUXqouwoWPviu7eRUXWk1Z29Br4HFxC9DH519y2pZLnjxVxH-2BDc-2BraehvLwkp2o1plIiA2tq74Af9q4GCxoyMVs4bSmTGtQJKABUMkHYFyGmvjBEBvtoa1Ba44hao9wvBPA3257mkIY2384eGxMcnhB5WyTT6WRJp9hh7MQdVm8PiYa3uGnyg-3D-3D]_x000D_
_x000D_
[Lisa Maloney]_x000D_
Lisa_x000D_
_x000D_
Also Consider -- Based on your resume_x000D_
_x000D_
Senior Ruby Engineer_x000D_
[https://url9751.alerts.jobot.com/ls/click?upn=u001.nzDSnI8Q0Y9UfX4wWW5-2BpLmDLJUw5zsWrRP9ba15kqoBxISHyH5kVWy7gVOVvAGEH-2BYiFKPCrXW34a70sgbzwuyoCj0Ql-2BPiOr16u273kfjilTYbe92nLbN48yhXlD-2BehwyA6LaYOwsZ5-2FPfopAYC5ssAWQGy06POjhovdDTRKnAc-2B87NoEcRKrhEC6Ixg-2BT47bE_n0GWU63auKcg10YSwjgm03s0cA95Wlc-2BeaKaRY6omIgn8wKiwHdtH0Ucky7I0TjncP-2F00MizsDGHOiH9-2FxfPWtTLo4J2SeNeopAj9MKOekEmbY2t-2BTOyLazHNxzeYuI2U42j-2FgT68S24CppzM81lDExcec1ZybbGh9eeUuvGNY2fK4YQ-2BaJEWNfLXkEgIfLr0k4svtX4jGRSF1Cay01fDfpE2UFYMw0eThExtk5rCD0yl5KAXkro4lAZy1FsRYN2vq4IznzUniUjMriJL-2FNuDQ-3D-3D]_x000D_
_x000D_
100% REMOTE Senior Ruby Developer / Senior Full Stack Engineer Needed for_x000D_
Growing Fintech Company!_x000D_
_x000D_
[🏡] REMOTE     [📍] Seattle, WA     [💵] $150,000 - $185,000    _x000D_
1-Click Apply_x000D_
[https://url9751.alerts.jobot.com/ls/click?upn=u001.nzDSnI8Q0Y9UfX4wWW5-2BpGg733glLFowWEMvwvyCDrybgOqLD5DbGsQqMSJUqlVzEedkanqKyXeuOg5MLJk3QCDd-2FWjfNqGiyuHVcegoEveBhC2nd9z368KGJnAmCKJzJAYUpdrUxfze4oiTLTMGJjFrdCzD2xMexrqsZ2-2BNpe2F5b64Y-2FwCQa2nlf6vOH4zDyTgmGfYYS4gdEqITUzJwjnxU81cOSB9FaUFhDcxAgwO3l72Iycnz-2BnbaqVHrrWYXw2S_n0GWU63auKcg10YSwjgm03s0cA95Wlc-2BeaKaRY6omIgn8wKiwHdtH0Ucky7I0Tjn8gAffuyBX-2Bz7oCCCPqxdOEmDOVviLrY57CxwuKJK7uvoEjp7vGnKkZgm5xHHCVyT21DnXm2cNHmhS7B9P0jJikK89BGnJIkOSiH6NvZ-2FkoOMpwEBIAPy3qycK-2FrH0lE1W-2FeOe2uIb-2BOmjxtmaJ80eXjzBzUUqzigts-2FSvkeLUnRT9390oRXLHI1ibVxIxRNnHgq7KnTU-2ByMyfnlksodEag-3D-3D]_x000D_
_x000D_
[Reed Kellick]_x000D_
Reed_x000D_
_x000D_
Also Consider -- Based on your resume_x000D_
_x000D_
Senior Ruby Engineer_x000D_
[https://url9751.alerts.jobot.com/ls/click?upn=u001.nzDSnI8Q0Y9UfX4wWW5-2BpLmDLJUw5zsWrRP9ba15kqoBxISHyH5kVWy7gVOVvAGEmVm4ic7SrXIiKzERFfZYPTMWC-2FtxRDok94FdQeA0TrqAnPFsxHIL1GhNGFRUXmE7JY5tIKghwl7PZ2H7ekyfEO1QvKpeTVMNyhW8tQjPvCsyot8VDPb4QOwaFEyrLKYChgjF_n0GWU63auKcg10YSwjgm03s0cA95Wlc-2BeaKaRY6omIgn8wKiwHdtH0Ucky7I0TjnqMLAtIm4KMUka3ehRThE0ElPu9tpH2kHFWzRrRnoxPvAJkAi81-2Fo6-2Bj-2BL7-2FqHQSqfcJxDJ2NdOLIInceTWazJR9aWyF4beBB8icURY6ppBvytM7TjrkZi3bzS-2FjL5FeTStf-2Br3bQIbeNmVjdpgpEwc-2F54ImLLt9zbtdsluTIceD94gmdtf5WGBmb9mgUdcdlQ5m6sgy2gqBoA40jDJe6bw-3D-3D]_x000D_
_x000D_
100% REMOTE Senior Ruby Developer / Senior Full Stack Engineer Needed for_x000D_
Growing Fintech Company!_x000D_
_x000D_
[🏡] REMOTE     [📍] Chicago, IL     [💵] $150,000 - $185,000    _x000D_
1-Click Apply_x000D_
[https://url9751.alerts.jobot.com/ls/click?upn=u001.nzDSnI8Q0Y9UfX4wWW5-2BpGg733glLFowWEMvwvyCDrybgOqLD5DbGsQqMSJUqlVzIkIhzGlhsSQwJv44xi-2BiUfBRhXGQrITDH7b8b6mApWx24BFaOlyuCAfMKqMHepNc1Ote7JArrRoWGyDQa1FAqMBjdKS-2BShYHK54erRBJWk-2FeJD7rzV10UJcYVIfgy3LR-2BLUefX2qBSgvjIsitnQmtXJbqGh5-2FwJoPlxY6LMxs65hb3jwqNKJQwZHqlQb8duUr6gl_n0GWU63auKcg10YSwjgm03s0cA95Wlc-2BeaKaRY6omIgn8wKiwHdtH0Ucky7I0TjnCwnFcqFd4U88DfjUJQRiiQhIFxxVrjSjjUHy74384ec6vKRTCOSwljRhRQ07Qlq-2BmWrwkFFMd27qtvtlHKpx-2FwP7fvmDjN2Wgu-2ByDA1XNw-2BrjhxL8UZ-2FC-2ByZSiSw7djSkayLExSoZoWgLEuc0aWNcW0nuX8h-2BbAuf5lZiWW6fXEY44oTnt-2BiBTbfS-2BcFCdw6OJ-2FF1J2S8QZeaaD6Vx2b7Q-3D-3D]_x000D_
_x000D_
[Reed Kellick]_x000D_
Reed_x000D_
_x000D_
Also Consider -- Based on your resume_x000D_
_x000D_
Senior Ruby Engineer_x000D_
[https://url9751.alerts.jobot.com/ls/click?upn=u001.nzDSnI8Q0Y9UfX4wWW5-2BpLmDLJUw5zsWrRP9ba15kqoBxISHyH5kVWy7gVOVvAGExTIlBWrFHXORva6gfStOjGtuDq3XVaNHj-2BRPExYOttrNaOKleWFAmc1k2xn3U3nvUiihE2F73cQAwKq-2Br1kzexAY8jN8JPQdbkzZD2jcnY3mNszrCXcydbOup31Xvi4V29qG_n0GWU63auKcg10YSwjgm03s0cA95Wlc-2BeaKaRY6omIgn8wKiwHdtH0Ucky7I0TjniZ2YaJsmuj3l6FWz7E8EVkVumS1cpVGxSjS8RLpSC3KgjRXqy-2FGNGolMMdGvpTzez6gdxZTLxLEOChevSarq-2BPvbS-2B6oOm9AlY7uWvf9IJPUxvZAwo-2FilUW0sUDa28RBWEm4VLQlmbFPBG6gNWBahddz-2B3KKTWZ6zNY59L069MhhZ-2BiX8ufjpaNNMAB5pYq3xzTOXzt7pmQU-2FmdHpb5Ysw-3D-3D]_x000D_
_x000D_
100% REMOTE Senior Ruby Developer / Senior Full Stack Engineer Needed for_x000D_
Growing Fintech Company!_x000D_
_x000D_
[🏡] REMOTE     [📍] San Francisco, CA     [💵] $150,000 - $185,000    _x000D_
1-Click Apply_x000D_
[https://url9751.alerts.jobot.com/ls/click?upn=u001.nzDSnI8Q0Y9UfX4wWW5-2BpGg733glLFowWEMvwvyCDrybgOqLD5DbGsQqMSJUqlVzK40a9bA5J4eRG-2FBv-2BSH-2FUBFYs5Lj2P3uiG8a4NHqKNV1qli109AYQyevNV5b2d-2FkZVGHg0jmcHjR-2FLuq3ihq-2B62MWJoBdCV2xpaBYIHEJFSzvJiNmpgVglBRkPR0-2F464GisTectUR2wSfWALFwhmqmGAuu3YheAib5YKN0i-2FqTbLUJ5GYhRuLc3I0-2FSXaKzwNXQD_n0GWU63auKcg10YSwjgm03s0cA95Wlc-2BeaKaRY6omIgn8wKiwHdtH0Ucky7I0Tjn9BPSSfpjblWwQlcbc-2Fnld2KyqXdk-2BKAK9rqzqrIWfbPa52TVdnr8-2BMLYeJOcjvtmMhDd-2BAZFs1HGAwFDkiYbIe4nP0SH0PV6lUPGDUw4qvTRLFD51DsNAL4YClVz32Yx7lJmufRAKiphP1bRFDzTG7oP0BtEzxsu3Sa4OjDfppGiNgvCgcdarTxw3Ow7GLN4JiFOPYPnT3Up8lLrYsHkmg-3D-3D]_x000D_
_x000D_
[Reed Kellick]_x000D_
Reed_x000D_
_x000D_
Also Consider -- Based on your resume_x000D_
_x000D_
Senior Ruby Engineer_x000D_
[https://url9751.alerts.jobot.com/ls/click?upn=u001.nzDSnI8Q0Y9UfX4wWW5-2BpLmDLJUw5zsWrRP9ba15kqoBxISHyH5kVWy7gVOVvAGE1j3Z-2F8y7zyM0ixj-2Fz2hdqR50ulhW-2B-2BO1MmEaQD4VqotFd4LN5qguykBXmUtcM0Bgz0zP1L1rx3YOHMdCdYIGL-2Bv9IWqe5-2Br-2BU0vaKCEq9uF3z75BncKrgG-2Bi5qJKDxmfEh0x_n0GWU63auKcg10YSwjgm03s0cA95Wlc-2BeaKaRY6omIgn8wKiwHdtH0Ucky7I0TjnoYGMpXlxp4-2FwCZFhzi3iV-2B4PUEgLGNqlvOvEkobi8Z5y8iPtXb-2BBJVytgYvrVg3Gc2rG28U-2FJlwCu4dhXi6rATCKHQd2NGySVUmcf7JJHgNB3x8r2cPvz-2BrQm0UkYmidt9VQOoQHEb46zRRg-2Fli-2Blc18Y-2Bqguhaji8YdQfOfsfxUcWZge7jxYj9mutAOvdF4S3o9yJ7xfoTxauCRMzMi-2Bg-3D-3D]_x000D_
_x000D_
100% REMOTE Senior Ruby Developer / Senior Full Stack Engineer Needed for_x000D_
Growing Fintech Company!_x000D_
_x000D_
[🏡] REMOTE     [📍] Austin, TX     [💵] $150,000 - $185,000    _x000D_
1-Click Apply_x000D_
[https://url9751.alerts.jobot.com/ls/click?upn=u001.nzDSnI8Q0Y9UfX4wWW5-2BpGg733glLFowWEMvwvyCDrybgOqLD5DbGsQqMSJUqlVzbwz3TA6faG8UxS52mR-2BmPwkPDUMvsK1vfoESDmbshyBQhhcsnVO3ROtnOlVGm1XeYrkrg5G9wWY-2F6eZKJAH6Qg-2Bnzvbcn4hc18a5H3DhgDkFapytFc-2B21PKWNfCNm-2Bin13ZhtJMQAJJow4wXHd-2FfZ4GpwlsLbK-2BHWe9ABIxCi9Aq-2Bgp94WZDFfYsvUV5KRi8zB_R_n0GWU63auKcg10YSwjgm03s0cA95Wlc-2BeaKaRY6omIgn8wKiwHdtH0Ucky7I0TjnZrhjLXI6sM-2BPr578ZNF3jX1dynK-2FJFrId2yBhbwesxWBvBWPWvWvMeWtqZzZos1trQJg5gJ7u-2Bm-2BQ45d5ZbmErFyxtjAGIYWHPteT2FJN-2B-2FnQUzD67gjnBhz1ztmBL5fUtUbH6jlIInSU2Saa0xFt0Sg03dW-2FfgqQmgrW-2BVXFGyXEiXq6N7aFhHeoRDSO0vL7T40qoWVjexIJv81dOm-2B-2FA-3D-3D]_x000D_
_x000D_
[Reed Kellick]_x000D_
Reed_x000D_
_x000D_
Also Consider -- Based on your resume_x000D_
_x000D_
Senior Ruby Engineer_x000D_
[https://url9751.alerts.jobot.com/ls/click?upn=u001.nzDSnI8Q0Y9UfX4wWW5-2BpLmDLJUw5zsWrRP9ba15kqoBxISHyH5kVWy7gVOVvAGE-2B2piEYFtylThGRKyqFgnUiKcAd5wayMJsWfJw0R0prXfbyCHTYGWGll2e8YghTgQctMsFL6Rn6ihtNyMMhpJm0-2FAiEIoDNs6AI6KJtnBlnYUEvRJ7Y6TC8kDzCSoPFzlpAvR_n0GWU63auKcg10YSwjgm03s0cA95Wlc-2BeaKaRY6omIgn8wKiwHdtH0Ucky7I0TjnAQniN1686lXmbv1r73AGS660BkImPJgNqbYAn6yR0UeUdUupxr68CQEJl2pkGLQsHQUjPbuSdmy2LWdlazgs8eKXH335nf3JMrmIkK7DjQfUO0RKenerny0ZGo8lhd8daqipsmZaA-2Fm7OeFnCr7aObW1R18RKD0SIgQMQYvOanQIhmz0xf6vzNI8r6obQRBPnkKl1DKU26RvfNk-2BicBnxg-3D-3D]_x000D_
_x000D_
100% REMOTE Senior Ruby Developer / Senior Full Stack Engineer Needed for_x000D_
Growing Fintech Company!_x000D_
_x000D_
[🏡] REMOTE     [📍] Denver, CO     [💵] $150,000 - $185,000    _x000D_
1-Click Apply_x000D_
[https://url9751.alerts.jobot.com/ls/click?upn=u001.nzDSnI8Q0Y9UfX4wWW5-2BpGg733glLFowWEMvwvyCDrybgOqLD5DbGsQqMSJUqlVz-2FKFtOEW46tRFyvpZeT6v-2F2lxkF-2Bo17ewYkCzCnCjk5BBKR0zacIEaimAdcuPNhw0Xq8DVUe5RQscqZmlFNi1VufF-2F6bACZzL76HA6s3pQxuQVvOY3TGbExeNpikzjz38StMDjywy0geFoe7TliICpkcI0IiEIZkH1-2FTtBk3Q-2FxNd6rKOGmEb7qJOVolQPqtKUt6-_n0GWU63auKcg10YSwjgm03s0cA95Wlc-2BeaKaRY6omIgn8wKiwHdtH0Ucky7I0TjnGoYU6D8DLZMCj9H47Sfg8ZXjZPgT-2B9hpeRprjTGc8m3L7VrplfC9JB3q25VuuoLG0Hu8cyc1Xc4Vto2zxFYTAyMIAaQ-2FL8N2vTu09OvSu0qgj3shuNIujbjvYQ1KLBjnGlqdnb6ifUoc0RaHa6darDNrbwUMuDPpuZQKD6u-2BNeCLh8p3EwUbcuP4NF71jwjd-2BaqPsHvujsQT80sO66FVjQ-3D-3D]_x000D_
_x000D_
[Reed Kellick]_x000D_
Reed_x000D_
_x000D_
Also Consider -- Based on your resume_x000D_
_x000D_
Senior Ruby Engineer_x000D_
[https://url9751.alerts.jobot.com/ls/click?upn=u001.nzDSnI8Q0Y9UfX4wWW5-2BpLmDLJUw5zsWrRP9ba15kqoBxISHyH5kVWy7gVOVvAGElj6-2FGTrVwr1cgtoyrMRlvizXRCl55y2-2F84zYiwm8X-2FKcX4JEkWpdkplz6L0SMchziJDZe4NLZqW97FigRlC8YKE6sZeXGR-2BhR2-2BmkMULEjPgEUsJ2Y2RBo7QY75iNoVpHDR8_n0GWU63auKcg10YSwjgm03s0cA95Wlc-2BeaKaRY6omIgn8wKiwHdtH0Ucky7I0TjnMeCqnckES5WkVLm4H9RSLdhDZj6JTNyf39S045-2BWK-2B7-2B17n67KFeSH6pOTlRJ8w7smFLuNPUnKSXhhNvXEbmaodpvWuoELLMpNlJp0F974edSF7bNPIdAjz1PmSqK1o454XowT-2FQhmhSgpXj6Iqd9t58JM778brKSEAmWh1Uyv6IRaANMmRCQN5qycbFjf0LgsZ99nTOEv9JyHWPEwRkjg-3D-3D]_x000D_
_x000D_
100% REMOTE Senior Ruby Developer / Senior Full Stack Engineer Needed for_x000D_
Growing Fintech Company!_x000D_
_x000D_
[🏡] REMOTE     [📍] Boston, MA     [💵] $150,000 - $185,000    _x000D_
1-Click Apply_x000D_
[https://url9751.alerts.jobot.com/ls/click?upn=u001.nzDSnI8Q0Y9UfX4wWW5-2BpGg733glLFowWEMvwvyCDrybgOqLD5DbGsQqMSJUqlVzKcYtWZLiqiIvNu8GF7TdgUfLWQR5V7aHVtyAbIhZBN-2FE9FN1TTibdy50eV-2FCsPofC2SjpNOTK3vqVSK6nnKf2Gzri3d36VB4mfqGjvEmbDS49Knn0bix-2FMuvCn37Q0tk8gcmoRxu5s2oZR5DhdzgGELHSg9Vl-2Bot-2BKbUQivJKUDyup7PUsBYSia-2FOreRk0G0LNXf_n0GWU63auKcg10YSwjgm03s0cA95Wlc-2BeaKaRY6omIgn8wKiwHdtH0Ucky7I0TjnJHbGjz9-2BTyr21L3JUwUdj8GtyU1my0XxOX8bVowvqWa3S-2Fm8LGBF2aX-2Bkb1gL1hM0ro5hBJhrEKiLMDQNhi0kX4t7G8fKB-2FpI40D12kwenFK-2By834te-2FkN0xmesNIBknd-2FcB1M7VpOtbzorZnwBYKMKOhH-2Fy1vqOklUmIA0e7bB-2BWkHSQGMUsrCXOimVsLw3rk0CJGsoX-2FquAoTNPwmWVA-3D-3D]_x000D_
_x000D_
[Reed Kellick]_x000D_
Reed_x000D_
_x000D_
Also Consider -- Based on your resume_x000D_
_x000D_
Senior Ruby Engineer_x000D_
[https://url9751.alerts.jobot.com/ls/click?upn=u001.nzDSnI8Q0Y9UfX4wWW5-2BpLmDLJUw5zsWrRP9ba15kqoBxISHyH5kVWy7gVOVvAGEqn6wnizr-2BnepQC0lqXJLxR8HaO-2BoOCDaeL4Wpnu50tr6hoJ9BzPPTO9urMxhJwGP320tKgmxGi-2BPZzjFGAVRlMKmzIdibN2JAGEWGsk9YCCSAiDT1yaR5YV23l2QWrnCThiC_n0GWU63auKcg10YSwjgm03s0cA95Wlc-2BeaKaRY6omIgn8wKiwHdtH0Ucky7I0TjnfGmrs4krqRq3KgSBloQi2iNuqR0oM1mn1t6IF4vXZXggPrvyBAhQ43BREy1-2FwQT7rcFjrohUSeaMaTbUDwUFdaKDhQqOUXP-2FA7eYxxtcFmpqjpD4-2FvxkOtY3fYQc2NiLwq6V5ILFxeLV6FrhHcNvWh251MFMy3ZaOPU8WtlXYqw4sZGDv5U8kiyEXvd4wlAkz-2FLgQdwq-2FsLrUmG-2BSCiRYA-3D-3D]_x000D_
_x000D_
100% REMOTE Senior Ruby Developer / Senior Full Stack Engineer Needed for_x000D_
Growing Fintech Company!_x000D_
_x000D_
[🏡] REMOTE     [📍] San Jose, CA     [💵] $150,000 - $185,000    _x000D_
1-Click Apply_x000D_
[https://url9751.alerts.jobot.com/ls/click?upn=u001.nzDSnI8Q0Y9UfX4wWW5-2BpGg733glLFowWEMvwvyCDrybgOqLD5DbGsQqMSJUqlVzOVONIVFIyOSeFY7V4Ew-2F-2BhS54WHkt2-2BhS7UJPKedQiCjs3WroPJjHV0UpdW98qgG0u9bV5wBhDW-2FtCj2YdocYjeqb63dMlyoQNWLAIDjPNNhe7ELbRDFUii89c884auX0vwW8wBX8ZK2JqRN3GjqiwxcdzYAxP7o2Lcckv8S9gTMFu2AQSRA98FWNPkANOqB-nbr_n0GWU63auKcg10YSwjgm03s0cA95Wlc-2BeaKaRY6omIgn8wKiwHdtH0Ucky7I0Tjny5jHxl12NPezsXDR7a696yjbYxoeXL4bTmnGYx2QiYu7xlW1LdiMcs9X54YpMTEO-2BvW-2F6jWazpMPDng1jruyiqMuefwXtB8lT9HWXSOiWlh2xEoWJOn0jkwA43-2BXgyre-2BEPpWqhBzQx2-2Fw12lNE93Kba4F0CGVNRr9EkBV2HPPFd7i5InnjOscU3h8n-2BW5JYHqGwRWDjqTzh7cwkqwPRAA-3D-3D]_x000D_
_x000D_
[Reed Kellick]_x000D_
Reed_x000D_
_x000D_
Also Consider -- Based on your resume_x000D_
_x000D_
Senior Ruby Engineer_x000D_
[https://url9751.alerts.jobot.com/ls/click?upn=u001.nzDSnI8Q0Y9UfX4wWW5-2BpLmDLJUw5zsWrRP9ba15kqoBxISHyH5kVWy7gVOVvAGEmpZHDpYqgroDuNBaR5DI9QIYDcCGvoSvICJ0TBYg5pe-2BZGZdGX7aynqG8rqRLpxblPZAu2-2Bvh-2B8bporxXVuejfFtnUF4GBnksNkDGjQCu9M0wKCmxCfMecLUq-2BDovK-2FDH0Oq_n0GWU63auKcg10YSwjgm03s0cA95Wlc-2BeaKaRY6omIgn8wKiwHdtH0Ucky7I0Tjnc0V7Hmr-2FRUT5G3bx2NKtf7kDgcX9dY5dCxltSg5kx2hIDpT6muxcpTbxoVHcD8f-2BeJ-2F70Ezm3E5pSOHJtljf2MSysBhBeIaR4OAPgratklrdn-2BoN8FQk-2FFlYX4g0gXqI1977xGqV06ohihB84Xoi8b4-2BVHB-2Fw8HU1mloMNx3VwoN-2B-2BT3viLqBc69AgCkEsuRz2XdUhaI14z9L8eDQ8KYYQ-3D-3D]_x000D_
_x000D_
100% REMOTE Senior Ruby Developer / Senior Full Stack Engineer Needed for_x000D_
Growing Fintech Company!_x000D_
_x000D_
[🏡] REMOTE     [📍] Los Angeles, CA     [💵] $150,000 - $185,000    _x000D_
1-Click Apply_x000D_
[https://url9751.alerts.jobot.com/ls/click?upn=u001.nzDSnI8Q0Y9UfX4wWW5-2BpGg733glLFowWEMvwvyCDrybgOqLD5DbGsQqMSJUqlVzBUnwhyIxM1uLmcCM2QCQsrRfqN4Tu09XVmozT-2Bw4j2e-2BwFLNNbxF98klvRO2ozb2UoSQ2MfeCVW1vK7q5YYGHNh-2FFWGgPmHxFvYfoWYhhDO8fV8VRzpmhqAED-2BheoqhI1MsuLBdcneiy4Vn8D4PXKayjlYUfPu0edHsS1VyFoUBkY0gXEZOzuUqrB1R-2FdXpDmAEl_n0GWU63auKcg10YSwjgm03s0cA95Wlc-2BeaKaRY6omIgn8wKiwHdtH0Ucky7I0TjnYuWz8zEE-2FGty2lEHvBaEsUibGJxz1dSWWzUkSeiSb1lofsv54rbQyyVQXDssMGrZFgR9QP9CDm25AfSt5AnwGKtdC-2BvwKH8ugN0H4vr5lTrYhPjbYfDe7K9866imiGFxCpaiN-2Fb9g5XgXwZaarQ2ql1ueHZE493M86qR-2B1axlBhO-2BlFzr6rKYtO7QtIG2y7BekzdMHuSw-2F9A0WCdF18Qzw-3D-3D]_x000D_
_x000D_
[Reed Kellick]_x000D_
Reed_x000D_
_x000D_
Also Consider -- Based on your resume_x000D_
_x000D_
Senior Ruby Engineer_x000D_
[https://url9751.alerts.jobot.com/ls/click?upn=u001.nzDSnI8Q0Y9UfX4wWW5-2BpLmDLJUw5zsWrRP9ba15kqoBxISHyH5kVWy7gVOVvAGEjxgu3Nux8DCti7PjqTD8E9wU-2Fd9Pm-2BjeRCFap854GjtXAq1M2nVbnvTBbQ7sZ6iZxyTRnBd5htn-2BLjZiTK488CfvNHw4H31CBZriYZS7zNWIP4WhZfxYEPznmedF7KfXD0J8_n0GWU63auKcg10YSwjgm03s0cA95Wlc-2BeaKaRY6omIgn8wKiwHdtH0Ucky7I0Tjng4x95L-2BW6xxwxDo5jjH8IECy4qAlerkZ34f2sGWLmJjUqLWNJgS63hl1k01TArnJ3baC7JmvA0s732Ldhwl-2B24nNjwE1AeKUTTlnwfIXbbVXuRSVUGVVs7A7y0IEhFmMJm91D55sdSiUlV3K32RENxxHDuQ2whhqD0lMPtvp-2BwmlLSBGftKygVoJhs9IXPoy55TEYfsuQFXWT6kXWcbCfw-3D-3D]_x000D_
_x000D_
100% REMOTE Senior Ruby Developer / Senior Full Stack Engineer Needed for_x000D_
Growing Fintech Company!_x000D_
_x000D_
[🏡] REMOTE     [📍] New York, NY     [💵] $150,000 - $185,000    _x000D_
1-Click Apply_x000D_
[https://url9751.alerts.jobot.com/ls/click?upn=u001.nzDSnI8Q0Y9UfX4wWW5-2BpGg733glLFowWEMvwvyCDrybgOqLD5DbGsQqMSJUqlVz8QWR4BljqRzdleTLfl-2BcE-2FefXN8-2FhXhGr7EBaYj29-2Fi1eMLi0WDN-2BATRYqld-2Fcu99i6dMMkEZFA8-2FxL3wzNBY9WKaZKu5EsorGPeGQeLF2OImNMQTiE3jv8nGOfknbsMjlE4EGWIGfpsrMTSeNydaoWjyQ8QyIHBdGfUhRpjdlZ0KMzIl10rQ10Wi10-2B-2F2cF5Kmw_n0GWU63auKcg10YSwjgm03s0cA95Wlc-2BeaKaRY6omIgn8wKiwHdtH0Ucky7I0TjnQ8amf7fnD0mT0o1PJn69-2FejRAR8LCaEb1YCNfNsFuX4xw4xaUg6yF9FBn2JIYMPV0EljDxi6BMyXkdo092yzCE-2BM8lTjaqjFIus1U2o6QskNI6uH2jeiEQGfsMGQ7ly7nIFP1NOilZZh-2FihT01VCqGjSyv2-2BNZUOSWPH3bhtvutMrN-2BLv0N6chbeFxUaSHCRnQwg-2FDt499Ab6fyAxwsp-2FA-3D-3D]_x000D_
_x000D_
[Reed Kellick]_x000D_
Reed_x000D_
_x000D_
[LinkedIn logo] [https://url9751.alerts.jobot.com/ls/click?upn=u001.nzDSnI8Q0Y9UfX4wWW5-2BpPRkN-2BkxGSEONcuBgJ9KfzQuHtzbdyCAfwnDxDhCBP1hUMnVCqqRugnIM02JmQ8S1A-3D-3D-GaO_n0GWU63auKcg10YSwjgm03s0cA95Wlc-2BeaKaRY6omIgn8wKiwHdtH0Ucky7I0TjntqzoiS9gGR27glhxtWvL2y-2Bfv8qLIDaW4Bq4fUjJt6wY0y3eWooGwOF0sbNbLoMf-2Fj8O0C2-2B983gxADZmEn8EIUoExwkCExIfGE3eSNSM2z4O70099jc9easEU4BIPF6-2BrIPpzQ-2BpqBfXOO-2BDDHzYKMe4-2FO9WTlA1GhraS7P7tvzSZTp91o4xW-2Fw630XzLaqG82yLyIi-2BsuuUxpsJC8anQ-3D-3D][Instagram logo]_x000D_
[https://url9751.alerts.jobot.com/ls/click?upn=u001.nzDSnI8Q0Y9UfX4wWW5-2BpI-2FOr7Lrd9uCqO1yAKFz8I2MZ0VL82sMkML8tuAT6EsOMYcN_n0GWU63auKcg10YSwjgm03s0cA95Wlc-2BeaKaRY6omIgn8wKiwHdtH0Ucky7I0TjnTMT-2BNnsBEXI4gwMf6-2FRKLflGmfedfJ5-2Fyib1NGV2KiAMsk1mFmpqzOFUediUtFVmjGLZ1XR6ND4wcrszQx0bGV-2BzylDLjg7ijXEztm6lzkXQgR9oUDMvaSC3jl80KMRBfNDjGkRtMJRlbnbi5DkseP-2BpCK33pXC-2BBKxCJcpTcLUhkWXpmJpy59j7Gm27v8gay-2FwpZ6RAMHclVTUoJqhXlg-3D-3D]_x000D_
_x000D_
Jobot.com [https://url9751.alerts.jobot.com/ls/click?upn=u001.nzDSnI8Q0Y9UfX4wWW5-2BpICm9ELzN335UUJHag9HugisWnzX3Utw1mDppr4YysBut2Sbe3O4EzyP99HDbAWcmEYuB1o-2BGt0PYjJzdjC1jcc-3Dp93W_n0GWU63auKcg10YSwjgm03s0cA95Wlc-2BeaKaRY6omIgn8wKiwHdtH0Ucky7I0TjnWJRNoirjJwsTiO-2BVBWgHBoAeGpd1FCoDQS33YIkBsLcjaa-2FxoqEkK8jBfinBwUpZKlCyVqQRR7yRpblIN-2BAfG2lbtllsU5TomgWsRYNxSBZIaBkjXAmhkNQx09hMhD0mkWKbsXqogQ6ENKeBTruSspwUPXQ54ZtYWl9-2BqRibVRa4ukahP1B3gORPRS6NocgLLGy2aoZiWKh4TV0PQyYkNA-3D-3D] |_x000D_
Unsubscribe [https://url9751.alerts.jobot.com/ls/click?upn=u001.nzDSnI8Q0Y9UfX4wWW5-2BpA2bCbg4puiQAdqk26y-2Fa5vUA9K1qLdpPL645TQBNMglqAsCvfmchnvNYnZMi12HZ4omssfo26phsWuzjt0l-2FVFd4xF28go-2BfFV15UFGmE-2F5KAwYVDFwKChVdQFZ7s3uMN9sksW0jpZOEiU429U9fQVwY9G7OvfUCLe-2B4FapNR4IPiQ8_n0GWU63auKcg10YSwjgm03s0cA95Wlc-2BeaKaRY6omIgn8wKiwHdtH0Ucky7I0TjnMabeyqEPzjAQyafYAS6-2FLCYxchKRK6aKhVnbnbldbjQ4zglbpX-2FSlVYzksX4-2F6ZknF9MYxw9IkCLK4jKb0VNWqCrE6ScnzCQsdiU6jbmW6JZLndg48o7AlL2uaXiOM7ZUYqwfoA4Tc0SwVPlS
...[truncated]</t>
  </si>
  <si>
    <t>Expand your search_x000D_
_x000D_
Recommendations based on your activity._x000D_
  _x000D_
_x000D_
            _x000D_
Remote jobs_x000D_
https://www.linkedin.com/comm/jobs/search-results/?keywords=ml+internship+Internship+remote&amp;distance=25%2E0&amp;f_TPR=r86400&amp;geoId=103644278&amp;refId=PueisWgNF%2B%2BmQs0zwlddRw%3D%3D&amp;origin=FACET_SUGGESTIONS_COMMS_EMAIL&amp;originToLandingJobPostings=4376484034,4374586700&amp;lipi=urn%3Ali%3Apage%3Aemail_email_jobs_facet_suggestions%3BDtTAHRKfRBGpneefcGwtkA%3D%3D&amp;midToken=AQGhyQgmCk8w0g&amp;midSig=172zqbThQZFI81&amp;trk=eml-email_jobs_facet_suggestions-JOBS_POSTING_SECTION-0-title_link_text_sectionid_272001_fmid_b2eyeq~mm226j2b~7b&amp;trkEmail=eml-email_jobs_facet_suggestions-JOBS_POSTING_SECTION-0-title_link_text_sectionid_272001_fmid_b2eyeq~mm226j2b~7b-null-b2eyeq~mm226j2b~7b-null-null&amp;eid=b2eyeq-mm226j2b-7b&amp;otpToken=MTQwMzE3ZTExYTJhYzBjMGIyMjQwNGVkNDExY2U3YjY4YWNhZDU0ODkxYTk4ODYxNzdjZTAyNjg0NzVhNWJmMmZlZDBkZmVhNjlkMmZkZGIwNGYzYzhkNGYxNmJlZDU1YWNiN2ZjYmMyMGUwM2VjOTUxNzQ3ZiwxLDE%3D_x000D_
_x000D_
      _x000D_
Machine Learning Engineer Intern_x000D_
Transcarent_x000D_
United States_x000D_
Fast growing_x000D_
View job: https://www.linkedin.com/comm/jobs/view/4376484034/?trackingId=r4%2FGvpMcr%2F9pXioH1ZSUlQ%3D%3D&amp;refId=PueisWgNF%2B%2BmQs0zwlddRw%3D%3D&amp;lipi=urn%3Ali%3Apage%3Aemail_email_jobs_facet_suggestions%3BDtTAHRKfRBGpneefcGwtkA%3D%3D&amp;midToken=AQGhyQgmCk8w0g&amp;midSig=172zqbThQZFI81&amp;trk=eml-email_jobs_facet_suggestions-JOBS_POSTING_SECTION-0-view_job&amp;trkEmail=eml-email_jobs_facet_suggestions-JOBS_POSTING_SECTION-0-view_job-null-b2eyeq~mm226j2b~7b-null-null&amp;eid=b2eyeq-mm226j2b-7b&amp;otpToken=MTQwMzE3ZTExYTJhYzBjMGIyMjQwNGVkNDExY2U3YjY4YWNhZDU0ODkxYTk4ODYxNzdjZTAyNjg0NzVhNWJmMmZlZDBkZmVhNjlkMmZkZGIwNGYzYzhkNGYxNmJlZDU1YWNiN2ZjYmMyMGUwM2VjOTUxNzQ3ZiwxLDE%3D_x000D_
_x000D_
---------------------------------------------------------_x000D_
  _x000D_
      _x000D_
Data Science Intern_x000D_
Staffline Solutions_x000D_
Boston_x000D_
Apply with resume &amp; profile_x000D_
View job: https://www.linkedin.com/comm/jobs/view/4374586700/?trackingId=uMgqAapyIUT0eomezfCn3Q%3D%3D&amp;refId=PueisWgNF%2B%2BmQs0zwlddRw%3D%3D&amp;lipi=urn%3Ali%3Apage%3Aemail_email_jobs_facet_suggestions%3BDtTAHRKfRBGpneefcGwtkA%3D%3D&amp;midToken=AQGhyQgmCk8w0g&amp;midSig=172zqbThQZFI81&amp;trk=eml-email_jobs_facet_suggestions-JOBS_POSTING_SECTION-0-view_job&amp;trkEmail=eml-email_jobs_facet_suggestions-JOBS_POSTING_SECTION-0-view_job-null-b2eyeq~mm226j2b~7b-null-null&amp;eid=b2eyeq-mm226j2b-7b&amp;otpToken=MTQwMzE3ZTExYTJhYzBjMGIyMjQwNGVkNDExY2U3YjY4YWNhZDU0ODkxYTk4ODYxNzdjZTAyNjg0NzVhNWJmMmZlZDBkZmVhNjlkMmZkZGIwNGYzYzhkNGYxNmJlZDU1YWNiN2ZjYmMyMGUwM2VjOTUxNzQ3ZiwxLDE%3D_x000D_
_x000D_
---------------------------------------------------------_x000D_
  _x000D_
_x000D_
View all jobs: https://www.linkedin.com/comm/jobs/search-results/?keywords=ml+internship+Internship+remote&amp;distance=25%2E0&amp;f_TPR=r86400&amp;geoId=103644278&amp;refId=PueisWgNF%2B%2BmQs0zwlddRw%3D%3D&amp;origin=FACET_SUGGESTIONS_COMMS_EMAIL&amp;originToLandingJobPostings=4376484034,4374586700&amp;lipi=urn%3Ali%3Apage%3Aemail_email_jobs_facet_suggestions%3BDtTAHRKfRBGpneefcGwtkA%3D%3D&amp;midToken=AQGhyQgmCk8w0g&amp;midSig=172zqbThQZFI81&amp;trk=eml-email_jobs_facet_suggestions-JOBS_POSTING_SECTION-0-primary_0_sectionid_272001_fmid_b2eyeq~mm226j2b~7b&amp;trkEmail=eml-email_jobs_facet_suggestions-JOBS_POSTING_SECTION-0-primary_0_sectionid_272001_fmid_b2eyeq~mm226j2b~7b-null-b2eyeq~mm226j2b~7b-null-null&amp;eid=b2eyeq-mm226j2b-7b&amp;otpToken=MTQwMzE3ZTExYTJhYzBjMGIyMjQwNGVkNDExY2U3YjY4YWNhZDU0ODkxYTk4ODYxNzdjZTAyNjg0NzVhNWJmMmZlZDBkZmVhNjlkMmZkZGIwNGYzYzhkNGYxNmJlZDU1YWNiN2ZjYmMyMGUwM2VjOTUxNzQ3ZiwxLDE%3D_x000D_
_x000D_
  _x000D_
_x000D_
            _x000D_
Gen AI jobs_x000D_
https://www.linkedin.com/comm/jobs/search-results/?keywords=gen+ai+ml+internship+Internship&amp;distance=25%2E0&amp;f_TPR=r86400&amp;geoId=103644278&amp;refId=8LLqyVoHXzVKaoQOHk%2BFiA%3D%3D&amp;origin=FACET_SUGGESTIONS_COMMS_EMAIL&amp;originToLandingJobPostings=4376060656,4368067912&amp;lipi=urn%3Ali%3Apage%3Aemail_email_jobs_facet_suggestions%3BDtTAHRKfRBGpneefcGwtkA%3D%3D&amp;midToken=AQGhyQgmCk8w0g&amp;midSig=172zqbThQZFI81&amp;trk=eml-email_jobs_facet_suggestions-JOBS_POSTING_SECTION-0-title_link_text_sectionid_276008_fmid_b2eyeq~mm226j2b~7b&amp;trkEmail=eml-email_jobs_facet_suggestions-JOBS_POSTING_SECTION-0-title_link_text_sectionid_276008_fmid_b2eyeq~mm226j2b~7b-null-b2eyeq~mm226j2b~7b-null-null&amp;eid=b2eyeq-mm226j2b-7b&amp;otpToken=MTQwMzE3ZTExYTJhYzBjMGIyMjQwNGVkNDExY2U3YjY4YWNhZDU0ODkxYTk4ODYxNzdjZTAyNjg0NzVhNWJmMmZlZDBkZmVhNjlkMmZkZGIwNGYzYzhkNGYxNmJlZDU1YWNiN2ZjYmMyMGUwM2VjOTUxNzQ3ZiwxLDE%3D_x000D_
_x000D_
      _x000D_
Artificial Intelligence Intern_x000D_
Pitney Bowes_x000D_
Shelton_x000D_
View job: https://www.linkedin.com/comm/jobs/view/4376060656/?trackingId=NF8PbIabVV4RfSJB5sNDig%3D%3D&amp;refId=8LLqyVoHXzVKaoQOHk%2BFiA%3D%3D&amp;lipi=urn%3Ali%3Apage%3Aemail_email_jobs_facet_suggestions%3BDtTAHRKfRBGpneefcGwtkA%3D%3D&amp;midToken=AQGhyQgmCk8w0g&amp;midSig=172zqbThQZFI81&amp;trk=eml-email_jobs_facet_suggestions-JOBS_POSTING_SECTION-0-view_job&amp;trkEmail=eml-email_jobs_facet_suggestions-JOBS_POSTING_SECTION-0-view_job-null-b2eyeq~mm226j2b~7b-null-null&amp;eid=b2eyeq-mm226j2b-7b&amp;otpToken=MTQwMzE3ZTExYTJhYzBjMGIyMjQwNGVkNDExY2U3YjY4YWNhZDU0ODkxYTk4ODYxNzdjZTAyNjg0NzVhNWJmMmZlZDBkZmVhNjlkMmZkZGIwNGYzYzhkNGYxNmJlZDU1YWNiN2ZjYmMyMGUwM2VjOTUxNzQ3ZiwxLDE%3D_x000D_
_x000D_
---------------------------------------------------------_x000D_
  _x000D_
      _x000D_
Data Science Intern_x000D_
Docusign_x000D_
94105_x000D_
View job: https://www.linkedin.com/comm/jobs/view/4368067912/?trackingId=6gQCcpw%2B3B3bGOdAWHX%2Ffg%3D%3D&amp;refId=8LLqyVoHXzVKaoQOHk%2BFiA%3D%3D&amp;lipi=urn%3Ali%3Apage%3Aemail_email_jobs_facet_suggestions%3BDtTAHRKfRBGpneefcGwtkA%3D%3D&amp;midToken=AQGhyQgmCk8w0g&amp;midSig=172zqbThQZFI81&amp;trk=eml-email_jobs_facet_suggestions-JOBS_POSTING_SECTION-0-view_job&amp;trkEmail=eml-email_jobs_facet_suggestions-JOBS_POSTING_SECTION-0-view_job-null-b2eyeq~mm226j2b~7b-null-null&amp;eid=b2eyeq-mm226j2b-7b&amp;otpToken=MTQwMzE3ZTExYTJhYzBjMGIyMjQwNGVkNDExY2U3YjY4YWNhZDU0ODkxYTk4ODYxNzdjZTAyNjg0NzVhNWJmMmZlZDBkZmVhNjlkMmZkZGIwNGYzYzhkNGYxNmJlZDU1YWNiN2ZjYmMyMGUwM2VjOTUxNzQ3ZiwxLDE%3D_x000D_
_x000D_
---------------------------------------------------------_x000D_
  _x000D_
_x000D_
View all jobs: https://www.linkedin.com/comm/jobs/search-results/?keywords=gen+ai+ml+internship+Internship&amp;distance=25%2E0&amp;f_TPR=r86400&amp;geoId=103644278&amp;refId=8LLqyVoHXzVKaoQOHk%2BFiA%3D%3D&amp;origin=FACET_SUGGESTIONS_COMMS_EMAIL&amp;originToLandingJobPostings=4376060656,4368067912&amp;lipi=urn%3Ali%3Apage%3Aemail_email_jobs_facet_suggestions%3BDtTAHRKfRBGpneefcGwtkA%3D%3D&amp;midToken=AQGhyQgmCk8w0g&amp;midSig=172zqbThQZFI81&amp;trk=eml-email_jobs_facet_suggestions-JOBS_POSTING_SECTION-0-secondary_0_sectionid_276008_fmid_b2eyeq~mm226j2b~7b&amp;trkEmail=eml-email_jobs_facet_suggestions-JOBS_POSTING_SECTION-0-secondary_0_sectionid_276008_fmid_b2eyeq~mm226j2b~7b-null-b2eyeq~mm226j2b~7b-null-null&amp;eid=b2eyeq-mm226j2b-7b&amp;otpToken=MTQwMzE3ZTExYTJhYzBjMGIyMjQwNGVkNDExY2U3YjY4YWNhZDU0ODkxYTk4ODYxNzdjZTAyNjg0NzVhNWJmMmZlZDBkZmVhNjlkMmZkZGIwNGYzYzhkNGYxNmJlZDU1YWNiN2ZjYmMyMGUwM2VjOTUxNzQ3ZiwxLDE%3D_x000D_
_x000D_
  _x000D_
_x000D_
            _x000D_
Computer Vision jobs_x000D_
https://www.linkedin.com/comm/jobs/search-results/?keywords=computer+vision+ml+internship+Internship&amp;distance=25%2E0&amp;f_TPR=r86400&amp;geoId=103644278&amp;refId=tNXLjijrJIXsbcYobILUWQ%3D%3D&amp;origin=FACET_SUGGESTIONS_COMMS_EMAIL&amp;originToLandingJobPostings=4374865023,4374833487&amp;lipi=urn%3Ali%3Apage%3Aemail_email_jobs_facet_suggestions%3BDtTAHRKfRBGpneefcGwtkA%3D%3D&amp;midToken=AQGhyQgmCk8w0g&amp;midSig=172zqbThQZFI81&amp;trk=eml-email_jobs_facet_suggestions-JOBS_POSTING_SECTION-0-title_link_text_sectionid_283002_fmid_b2eyeq~mm226j2b~7b&amp;trkEmail=eml-email_jobs_facet_suggestions-JOBS_POSTING_SECTION-0-title_link_text_sectionid_283002_fmid_b2eyeq~mm226j2b~7b-null-b2eyeq~mm226j2b~7b-null-null&amp;eid=b2eyeq-mm226j2b-7b&amp;otpToken=MTQwMzE3ZTExYTJhYzBjMGIyMjQwNGVkNDExY2U3YjY4YWNhZDU0ODkxYTk4ODYxNzdjZTAyNjg0NzVhNWJmMmZlZDBkZmVhNjlkMmZkZGIwNGYzYzhkNGYxNmJlZDU1YWNiN2ZjYmMyMGUwM2VjOTUxNzQ3ZiwxLDE%3D_x000D_
_x000D_
      _x000D_
AI/ML Intern_x000D_
Legend Biotech_x000D_
Somerset_x000D_
Fast growing_x000D_
Apply with resume &amp; profile_x000D_
View job: https://www.linkedin.com/comm/jobs/view/4374865023/?trackingId=JhyPzF1UejceE3juzrncUg%3D%3D&amp;refId=tNXLjijrJIXsbcYobILUWQ%3D%3D&amp;lipi=urn%3Ali%3Apage%3Aemail_email_jobs_facet_suggestions%3BDtTAHRKfRBGpneefcGwtkA%3D%3D&amp;midToken=AQGhyQgmCk8w0g&amp;midSig=172zqbThQZFI81&amp;trk=eml-email_jobs_facet_suggestions-JOBS_POSTING_SECTION-0-view_job&amp;trkEmail=eml-email_jobs_facet_suggestions-JOBS_POSTING_SECTION-0-view_job-null-b2eyeq~mm226j2b~7b-null-null&amp;eid=b2eyeq-mm226j2b-7b&amp;otpToken=MTQwMzE3ZTExYTJhYzBjMGIyMjQwNGVkNDExY2U3YjY4YWNhZDU0ODkxYTk4ODYxNzdjZTAyNjg0NzVhNWJmMmZlZDBkZmVhNjlkMmZkZGIwNGYzYzhkNGYxNmJlZDU1YWNiN2ZjYmMyMGUwM2VjOTUxNzQ3ZiwxLDE%3D_x000D_
_x000D_
---------------------------------------------------------_x000D_
  _x000D_
      _x000D_
AI Foundations - Research Scientist - Research Internship: 2026_x000D_
IBM_x000D_
Cambridge_x000D_
View job: https://www.linkedin.com/comm/jobs/view/4374833487/?trackingId=tKDrTyCY4cQeuKDCyH7ISQ%3D%3D&amp;refId=tNXLjijrJIXsbcYobILUWQ%3D%3D&amp;lipi=urn%3Ali%3Apage%3Aemail_email_jobs_facet_suggestions%3BDtTAHRKfRBGpneefcGwtkA%3D%3D&amp;midToken=AQGhyQgmCk8w0g&amp;midSig=172zqbThQZFI81&amp;trk=eml-email_jobs_facet_suggestions-JOBS_POSTING_SECTION-0-view_job&amp;trkEmail=eml-email_jobs_facet_suggestions-JOBS_POSTING_SECTION-0-view_job-null-b2eyeq~mm226j2b~7b-null-null&amp;eid=b2eyeq-mm226j2b-7b&amp;otpToken=MTQwMzE3ZTExYTJhYzBjMGIyMjQwNGVkNDExY2U3YjY4YWNhZDU0ODkxYTk4ODYxNzdjZTAyNjg0NzVhNWJmMmZlZDBkZmVhNjlkMmZkZGIwNGYzYzhkNGYxNmJlZDU1YWNiN2ZjYmMyMGUwM2VjOTUxNzQ3ZiwxLDE%3D_x000D_
_x000D_
---------------------------------------------------------_x000D_
  _x000D_
_x000D_
View all jobs: https://www.linkedin.com/comm/jobs/search-results/?keywords=computer+vision+ml+internship+Internship&amp;distance=25%2E0&amp;f_TPR=r86400&amp;geoId=103644278&amp;refId=tNXLjijrJIXsbcYobILUWQ%3D%3D&amp;origin=FACET_SUGGESTIONS_COMMS_EMAIL&amp;originToLandingJobPostings=4374865023,4374833487&amp;lipi=urn%3Ali%3Apage%3Aemail_email_jobs_facet_suggestions%3BDtTAHRKfRBGpneefcGwtkA%3D%3D&amp;midToken=AQGhyQgmCk8w0g&amp;midSig=172zqbThQZFI81&amp;trk=eml-email_jobs_facet_suggestions-JOBS_POSTING_SECTION-0-secondary_0_sectionid_283002_fmid_b2eyeq~mm226j2b~7b&amp;trkEmail=eml-email_jobs_facet_suggestions-JOBS_POSTING_SECTION-0-secondary_0_sectionid_283002_fmid_b2eyeq~mm226j2b~7b-null-b2eyeq~mm226j2b~7b-null-null&amp;eid=b2eyeq-mm226j2b-7b&amp;otpToken=MTQwMzE3ZTExYTJhYzBjMGIyMjQwNGVkNDExY2U3YjY4YWNhZDU0ODkxYTk4ODYxNzdjZTAyNjg0NzVhNWJmMmZlZDBkZmVhNjlkMmZkZGIwNGYzYzhkNGYxNmJlZDU1YWNiN2ZjYmMyMGUwM2VjOTUxNzQ3ZiwxLDE%3D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jobs_facet_suggestions%3BDtTAHRKfRBGpneefcGwtkA%3D%3D&amp;midToken=AQGhyQgmCk8w0g&amp;midSig=172zqbThQZFI81&amp;trk=eml-email_jobs_facet_suggestions-SecurityHelp-0-textfooterglimmer&amp;trkEmail=eml-email_jobs_facet_suggestions-SecurityHelp-0-textfooterglimmer-null-b2eyeq~mm226j2b~7b-null-null&amp;eid=b2eyeq-mm226j2b-7b&amp;otpToken=MTQwMzE3ZTExYTJhYzBjMGIyMjQwNGVkNDExY2U3YjY4YWNhZDU0ODkxYTk4ODYxNzdjZTAyNjg0NzVhNWJmMmZlZDBkZmVhNjlkMmZkZGIwNGYzYzhkNGYxNmJlZDU1YWNiN2ZjYmMyMGUwM2VjOTUxNzQ3ZiwxLDE%3D_x000D_
You are receiving Jobs You Might Be Interested In emails._x000D_
_x000D_
_x000D_
Manage recommendations: https://www.linkedin.com/comm/jobs/alerts?lipi=urn%3Ali%3Apage%3Aemail_email_jobs_facet_suggestions%3BDtTAHRKfRBGpneefcGwtkA%3D%3D&amp;midToken=AQGhyQgmCk8w0g&amp;midSig=172zqbThQZFI81&amp;trk=eml-email_jobs_facet_suggestions-footer-0-manage_recommendations_button_text&amp;trkEmail=eml-email_jobs_facet_suggestions-footer-0-manage_recommendations_button_text-null-b2eyeq~mm226j2b~7b-null-null&amp;eid=b2eyeq-mm226j2b-7b&amp;otpToken=MTQwMzE3ZTExYTJhYzBjMGIyMjQwNGVkNDExY2U3YjY4YWNhZDU0ODkxYTk4ODYxNzdjZTAyNjg0NzVhNWJmMmZlZDBkZmVhNjlkMmZkZGIwNGYzYzhkNGYxNmJlZDU1YWNiN2ZjYmMyMGUwM2VjOTUxNzQ3ZiwxLDE%3D_x000D_
      _x000D_
Unsubscribe: https://www.linkedin.com/comm/psettings/email-unsubscribe?lipi=urn%3Ali%3Apage%3Aemail_email_jobs_facet_suggestions%3BDtTAHRKfRBGpneefcGwtkA%3D%3D&amp;midToken=AQGhyQgmCk8w0g&amp;midSig=172zqbThQZFI81&amp;trk=eml-email_jobs_facet_suggestions-unsubscribe-0-textfooterglimmer&amp;trkEmail=eml-email_jobs_facet_suggestions-unsubscribe-0-textfooterglimmer-null-b2eyeq~mm226j2b~7b-null-null&amp;eid=b2eyeq-mm226j2b-7b&amp;loid=AQG3ZZZ099NN-QAAAZyU8rSRGdvl4axMxk_bHC3J0cujqxgw2fo2INyFDykh98_j0CWNEAIGiKV5d_dFJbH_blX0RJv9ZRmRTQ_x000D_
Help: https://www.linkedin.com/help/linkedin/answer/67?lang=en&amp;lipi=urn%3Ali%3Apage%3Aemail_email_jobs_facet_suggestions%3BDtTAHRKfRBGpneefcGwtkA%3D%3D&amp;midToken=AQGhyQgmCk8w0g&amp;midSig=172zqbThQZFI81&amp;trk=eml-email_jobs_facet_suggestions-help-0-textfooterglimmer&amp;trkEmail=eml-email_jobs_facet_suggestions-help-0-textfooterglimmer-null-b2eyeq~mm226j2b~7b-null-null&amp;eid=b2eyeq-mm226j2b-7b&amp;otpToken=MTQwMzE3ZTExYTJhYzBjMGIyMjQwNGVkNDExY2U3YjY4YWNhZDU0ODkxYTk4ODYxNzdjZTAyNjg0NzVhNWJmMmZlZDBkZmVhNjlkMmZkZGIwNGYzYzhkNGYxNmJlZDU1YWNiN2ZjYmMyMGUwM2VjOTUxNzQ3ZiwxLDE%3D_x000D_
_x000D_
© 2026 LinkedIn Corporation, 1zwnj000 West Maude Avenue, Sunnyvale, CA 94085._x000D_
LinkedIn and the LinkedIn logo are registered trademarks of LinkedIn.</t>
  </si>
  <si>
    <t>New Jobs Matching Your Search Criteria Edit Your Interests Career Interest Software Engineer Engineering Clerk Access Dubuque | Dubuque IA Posted This Week View All Your New Job Matches Update Your</t>
  </si>
  <si>
    <t>&lt;table border="0" cellpadding="0" cellspacing="0"  _x000D_
style="background-color:#f1f1f1; width:100%; height:100%;  _x000D_
font-family:sans-serif; padding-top:36px; border-spacing:0;"  _x000D_
role="presentation"&gt;&lt;table border="0" cellpadding="0" cellspacing="0"  _x000D_
align="center" style="background-color:#fff; line-height:18px;  _x000D_
border-spacing:0; width:90%; max-width:680px; min-width:280px;"  _x000D_
role="presentation"&gt;&lt;tr style="background-color:#1A73E8;"&gt;&lt;td align="left"  _x000D_
style="background-color:#1A73E8; padding:12px 0 12px 16px;  _x000D_
width:36px;"&gt;&lt;img alt="" height="24" width="24"  _x000D_
src="https://careers.google.com/jobs/dist/img/email/search-white.png"/&gt;&lt;/td&gt;&lt;td  _x000D_
align="left" style="font-style:italic; font-size:14px; color:white;  _x000D_
background-color:#1A73E8;"&gt;&lt;h4&gt;&lt;span style="font-style:italic;  _x000D_
font-size:14px; font-weight:normal; color:white;  _x000D_
font:-apple-system-body;"&gt;For your search &lt;span style="font-weight: bold;  _x000D_
font-size:14px; font:-apple-system-body;"&gt;No  _x000D_
keywords&lt;/span&gt;&lt;/span&gt;&lt;/h4&gt;&lt;/td&gt;&lt;td align="right" style="padding:12px 16px  _x000D_
12px 0; min-width:96px; background-color:#1A73E8"&gt;&lt;a  _x000D_
href="https://www.google.com/about/careers/applications/jobs/results?location=United+States&amp;amp;target_level=EARLY&amp;amp;sort_by=date&amp;amp;utm_campaign=jobalerts&amp;amp;utm_content=rerun_search&amp;amp;utm_medium=email&amp;amp;utm_source=googlejobs&amp;amp;src=Online/Direct/Google+Jobs+Site+Alert+Emails"  _x000D_
style="text-decoration:none;"&gt;&lt;span style="font-style:normal;  _x000D_
font-size:14px; font-weight:500; font:-apple-system-body; color:white;  _x000D_
text-transform:uppercase; word-break:keep-all;"&gt;View  _x000D_
more&lt;/span&gt;&lt;/a&gt;&lt;/td&gt;&lt;/tr&gt;&lt;tr&gt;&lt;td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121346575866700486-strategic-partner-manager,-youtube?utm_campaign=jobalerts&amp;amp;utm_content=Strategic+Partner+Manager,+YouTube&amp;amp;utm_medium=email&amp;amp;utm_source=googlejobs&amp;amp;src=Online/Direct/Google+Jobs+Site+Alert+Emails&amp;amp;location=United+States&amp;amp;target_level=EARLY&amp;amp;sort_by=date"&gt;&lt;u&gt;Strategic  _x000D_
Partner Manager, YouTube&lt;/u&gt;&lt;/a&gt;&lt;/h5&gt;&lt;span style="color:#757575;  _x000D_
font-size:14px; font-weight:400; line-height:20px;  _x000D_
font:-apple-system-body;"&gt;YouTube&amp;nbsp;&amp;ndash;&amp;nbsp;Multiple  _x000D_
Sites&lt;br&gt;Today&lt;/span&gt;&lt;span style="color:#212121; font-size:14px;  _x000D_
font-weight:500; line-height:20px; font:-apple-system-body;"&gt;&lt;ul&gt;_x000D_
&lt;li&gt;Bachelor&amp;#39;s degree or equivalent practical experience.&lt;/li&gt;_x000D_
&lt;li&gt;1 year of experience as a YouTube creator or working with partners and  _x000D_
creators within the media, entertainment, gaming, music, toy, consumer  _x000D_
electronics, or technology industries.&lt;/li&gt;_x000D_
&lt;li&gt;Experience in an external-facing customer interaction role within  _x000D_
customer support, sales, or relationship development.&lt;/li&gt;_x000D_
&lt;li&gt;Experience working with policy development, enforcement, and  _x000D_
communication.&lt;/li&gt;_x000D_
&lt;li&gt;Experience working with C-level executives and cross-functionally  _x000D_
across all levels of management.&lt;/li&gt;_x000D_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104014330101408454-program-manager-i,-maintenance-planner,-data-center-operations?utm_campaign=jobalerts&amp;amp;utm_content=Program+Manager+I,+Maintenance+Planner,+Data+Center+Operations&amp;amp;utm_medium=email&amp;amp;utm_source=googlejobs&amp;amp;src=Online/Direct/Google+Jobs+Site+Alert+Emails&amp;amp;location=United+States&amp;amp;target_level=EARLY&amp;amp;sort_by=date"&gt;&lt;u&gt;Program  _x000D_
Manager I, Maintenance Planner, Data Center Operations&lt;/u&gt;&lt;/a&gt;&lt;/h5&gt;&lt;span  _x000D_
style="color:#757575; font-size:14px; font-weight:400; line-height:20px;  _x000D_
font:-apple-system-body;"&gt;Google&amp;nbsp;&amp;ndash;&amp;nbsp;Multiple  _x000D_
Sites&lt;br&gt;Today&lt;/span&gt;&lt;span style="color:#212121; font-size:14px;  _x000D_
font-weight:500; line-height:20px; font:-apple-system-body;"&gt;&lt;ul&gt;_x000D_
&lt;li&gt;Bachelor&amp;#39;s degree or equivalent practical experience.&lt;br&gt;&lt;/li&gt;_x000D_
&lt;li&gt;1 year of program management experience.&lt;br&gt;&lt;/li&gt;_x000D_
&lt;li&gt;Experience in maintenance planning and scheduling.&lt;/li&gt;_x000D_
&lt;li&gt;Experience working with a CMMS (Computerized Maintenance Management  _x000D_
System).&lt;/li&gt;_x000D_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82180803454214854-network-engineer,-edge-network-operations,-cloud?utm_campaign=jobalerts&amp;amp;utm_content=Network+Engineer,+Edge+Network+Operations,+Cloud&amp;amp;utm_medium=email&amp;amp;utm_source=googlejobs&amp;amp;src=Online/Direct/Google+Jobs+Site+Alert+Emails&amp;amp;location=United+States&amp;amp;target_level=EARLY&amp;amp;sort_by=date"&gt;&lt;u&gt;Network  _x000D_
Engineer, Edge Network Operations, Cloud&lt;/u&gt;&lt;/a&gt;&lt;/h5&gt;&lt;span  _x000D_
style="color:#757575; font-size:14px; font-weight:400; line-height:20px;  _x000D_
font:-apple-system-body;"&gt;Google&amp;nbsp;&amp;ndash;&amp;nbsp;Thornton&lt;br&gt;Today&lt;/span&gt;&lt;span  _x000D_
style="color:#212121; font-size:14px; font-weight:500; line-height:20px;  _x000D_
font:-apple-system-body;"&gt;&lt;ul&gt;_x000D_
&lt;li&gt;Bachelor&amp;#39;s degree in Computer Science, Engineering, a related  _x000D_
field, or equivalent practical experience.&lt;/li&gt;_x000D_
&lt;li&gt;1 year of experience with network routing protocols, design and  _x000D_
troubleshooting, with network equipment providers.&lt;/li&gt;_x000D_
&lt;li&gt;Experience in one or more programming languages such as C++, Go, or  _x000D_
Python.&lt;/li&gt;_x000D_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127216799727919814-data-center-technician?utm_campaign=jobalerts&amp;amp;utm_content=Data+Center+Technician&amp;amp;utm_medium=email&amp;amp;utm_source=googlejobs&amp;amp;src=Online/Direct/Google+Jobs+Site+Alert+Emails&amp;amp;location=United+States&amp;amp;target_level=EARLY&amp;amp;sort_by=date"&gt;&lt;u&gt;Data  _x000D_
Center Technician&lt;/u&gt;&lt;/a&gt;&lt;/h5&gt;&lt;span style="color:#757575; font-size:14px;  _x000D_
font-weight:400; line-height:20px;  _x000D_
font:-apple-system-body;"&gt;Google&amp;nbsp;&amp;ndash;&amp;nbsp;Fort  _x000D_
Wayne&lt;br&gt;Today&lt;/span&gt;&lt;span style="color:#212121; font-size:14px;  _x000D_
font-weight:500; line-height:20px; font:-apple-system-body;"&gt;&lt;ul&gt;_x000D_
&lt;li&gt;Experience with assembly of mechanical or electrical systems, or  _x000D_
performing component-level repairs and troubleshooting on technical  _x000D_
equipment.&lt;/li&gt;_x000D_
&lt;li&gt;Experience diagnosing and troubleshooting one of the following:  _x000D_
operating systems, computer/server hardware, or networking protocols.&lt;/li&gt;_x000D_
&lt;li&gt;Ability to lift/move 50lb (23kg) of equipment and ability to exert  _x000D_
yourself physically over extended periods of time, including frequent  _x000D_
bending, kneeling, climbing, pushing/pulling and lifting.&lt;br&gt;&lt;/li&gt;_x000D_
&lt;li&gt;Must have the ability to work non-standard hours, including working  _x000D_
weekends, night shifts, holidays and on shift-based schedules as  _x000D_
required.&lt;/li&gt;_x000D_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98351870719730374-administrative-business-partner,-data-center-operations?utm_campaign=jobalerts&amp;amp;utm_content=Administrative+Business+Partner,+Data+Center+Operations&amp;amp;utm_medium=email&amp;amp;utm_source=googlejobs&amp;amp;src=Online/Direct/Google+Jobs+Site+Alert+Emails&amp;amp;location=United+States&amp;amp;target_level=EARLY&amp;amp;sort_by=date"&gt;&lt;u&gt;Administrative  _x000D_
Business Partner, Data Center Operations&lt;/u&gt;&lt;/a&gt;&lt;/h5&gt;&lt;span  _x000D_
style="color:#757575; font-size:14px; font-weight:400; line-height:20px;  _x000D_
font:-apple-system-body;"&gt;Google&amp;nbsp;&amp;ndash;&amp;nbsp;Papillion&lt;br&gt;Today&lt;/span&gt;&lt;span  _x000D_
style="color:#212121; font-size:14px; font-weight:500; line-height:20px;  _x000D_
font:-apple-system-body;"&gt;&lt;ul&gt;_x000D_
&lt;li&gt;2 years of administrative experience in a technology or international  _x000D_
environment working on core administrative tasks (e.g., travel management,  _x000D_
expense reports, calendar management, facilities coordination, etc.).&lt;/li&gt;_x000D_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74371109801075398-data-center-technician?utm_campaign=jobalerts&amp;amp;utm_content=Data+Center+Technician&amp;amp;utm_medium=email&amp;amp;utm_source=googlejobs&amp;amp;src=Online/Direct/Google+Jobs+Site+Alert+Emails&amp;amp;location=United+States&amp;amp;target_level=EARLY&amp;amp;sort_by=date"&gt;&lt;u&gt;Data  _x000D_
Center Technician&lt;/u&gt;&lt;/a&gt;&lt;/h5&gt;&lt;span style="color:#757575; font-size:14px;  _x000D_
font-weight:400; line-height:20px;  _x000D_
font:-apple-system-body;"&gt;Google&amp;nbsp;&amp;ndash;&amp;nbsp;Las  _x000D_
Vegas&lt;br&gt;Today&lt;/span&gt;&lt;span style="color:#212121; font-size:14px;  _x000D_
font-weight:500; line-height:20px; font:-apple-system-body;"&gt;&lt;ul&gt;_x000D_
&lt;li&gt;Experience with assembly of mechanical or electrical systems, or  _x000D_
performing component-level repairs and troubleshooting on technical  _x000D_
equipment.&lt;/li&gt;_x000D_
&lt;li&gt;Experience diagnosing and troubleshooting one of the following:  _x000D_
operating systems, computer/server hardware, or networking protocols.&lt;/li&gt;_x000D_
&lt;li&gt;Ability to lift/move 50lb (23kg) of equipment and ability to exert  _x000D_
yourself physically over extended periods of time, including frequent  _x000D_
bending, kneeling, climbing, pushing/pulling and lifting. &lt;br&gt;&lt;/li&gt;_x000D_
&lt;li&gt;Must have the ability to work non-standard hours, including working  _x000D_
weekends, night shifts, holidays and on shift-based schedules as  _x000D_
required.&lt;/li&gt;_x000D_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77268584933270214-sql-network-engineer,-edge-network-operations?utm_campaign=jobalerts&amp;amp;utm_content=SQL+Network+Engineer,+Edge+Network+Operations&amp;amp;utm_medium=email&amp;amp;utm_source=googlejobs&amp;amp;src=Online/Direct/Google+Jobs+Site+Alert+Emails&amp;amp;location=United+States&amp;amp;target_level=EARLY&amp;amp;sort_by=date"&gt;&lt;u&gt;SQL  _x000D_
Network Engineer, Edge Network Operations&lt;/u&gt;&lt;/a&gt;&lt;/h5&gt;&lt;span  _x000D_
style="color:#757575; font-size:14px; font-weight:400; line-height:20px;  _x000D_
font:-apple-system-body;"&gt;Google&amp;nbsp;&amp;ndash;&amp;nbsp;Thornton&lt;br&gt;Yesterday&lt;/span&gt;&lt;span  _x000D_
style="color:#212121; font-size:14px; font-weight:500; line-height:20px;  _x000D_
font:-apple-system-body;"&gt;&lt;ul&gt;_x000D_
&lt;li&gt;Bachelor&amp;#39;s degree in Computer Science, Engineering, a related  _x000D_
field, or equivalent practical experience.&lt;/li&gt;_x000D_
&lt;li&gt;1 year of experience with network routing protocols, design and  _x000D_
troubleshooting, with network equipment providers.&lt;/li&gt;_x000D_
&lt;li&gt;Experience in SQL.&lt;/li&gt;_x000D_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78099815723868870-data-center-technician?utm_campaign=jobalerts&amp;amp;utm_content=Data+Center+Technician&amp;amp;utm_medium=email&amp;amp;utm_source=googlejobs&amp;amp;src=Online/Direct/Google+Jobs+Site+Alert+Emails&amp;amp;location=United+States&amp;amp;target_level=EARLY&amp;amp;sort_by=date"&gt;&lt;u&gt;Data  _x000D_
Center Technician&lt;/u&gt;&lt;/a&gt;&lt;/h5&gt;&lt;span style="color:#757575; font-size:14px;  _x000D_
font-weight:400; line-height:20px;  _x000D_
font:-apple-system-body;"&gt;Google&amp;nbsp;&amp;ndash;&amp;nbsp;Chicago&lt;br&gt;Yesterday&lt;/span&gt;&lt;span  _x000D_
style="color:#212121; font-size:14px; font-weight:500; line-height:20px;  _x000D_
font:-apple-system-body;"&gt;&lt;ul&gt;_x000D_
&lt;li&gt;Experience with assembly of mechanical or electrical systems, or  _x000D_
performing component-level repairs and troubleshooting on technical  _x000D_
equipment.&lt;/li&gt;_x000D_
&lt;li&gt;Experience with diagnosing and troubleshooting operating systems,  _x000D_
computer hardware and server hardware. &lt;br&gt;&lt;/li&gt;_x000D_
&lt;li&gt;Experience with networking protocols. &lt;br&gt;&lt;/li&gt;_x000D_
&lt;li&gt;Ability to lift/move 50lb (23kg) of equipment and ability to exert  _x000D_
yourself physically over extended periods of time, including frequent  _x000D_
bending, kneeling, climbing, pushing/pulling and lifting. &lt;br&gt;&lt;/li&gt;_x000D_
&lt;li&gt;Must have the ability to work non-standard hours, including working  _x000D_
weekends, night shifts, holidays and on shift-based schedules as  _x000D_
required.&lt;/li&gt;_x000D_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75207550387004102-strategy-and-operations-analyst?utm_campaign=jobalerts&amp;amp;utm_content=Strategy+and+Operations+Analyst&amp;amp;utm_medium=email&amp;amp;utm_source=googlejobs&amp;amp;src=Online/Direct/Google+Jobs+Site+Alert+Emails&amp;amp;location=United+States&amp;amp;target_level=EARLY&amp;amp;sort_by=date"&gt;&lt;u&gt;Strategy  _x000D_
and Operations Analyst&lt;/u&gt;&lt;/a&gt;&lt;/h5&gt;&lt;span style="color:#757575;  _x000D_
font-size:14px; font-weight:400; line-height:20px;  _x000D_
font:-apple-system-body;"&gt;Google&amp;nbsp;&amp;ndash;&amp;nbsp;Multiple  _x000D_
Sites&lt;br&gt;Yesterday&lt;/span&gt;&lt;span style="color:#212121; font-size:14px;  _x000D_
font-weight:500; line-height:20px; font:-apple-system-body;"&gt;&lt;ul&gt;_x000D_
&lt;li&gt;Bachelor&amp;#39;s degree or equivalent practical experience.&lt;br&gt;&lt;/li&gt;_x000D_
&lt;li&gt;2 years of experience in a management consulting, sales operations,  _x000D_
business strategy, investment banking, venture capital, or private equity  _x000D_
role, or 1 year of experience with an advanced degree.&lt;br&gt;&lt;/li&gt;_x000D_
&lt;li&gt;2 years of experience in data analysis using SQL.&lt;/li&gt;_x000D_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118536623578063558-data-center-facilities-technician?utm_campaign=jobalerts&amp;amp;utm_content=Data+Center+Facilities+Technician&amp;amp;utm_medium=email&amp;amp;utm_source=googlejobs&amp;amp;src=Online/Direct/Google+Jobs+Site+Alert+Emails&amp;amp;location=United+States&amp;amp;target_level=EARLY&amp;amp;sort_by=date"&gt;&lt;u&gt;Data  _x000D_
Center Facilities Technician&lt;/u&gt;&lt;/a&gt;&lt;/h5&gt;&lt;span style="color:#757575;  _x000D_
font-size:14px; font-weight:400; line-height:20px;  _x000D_
font:-apple-system-body;"&gt;Google&amp;nbsp;&amp;ndash;&amp;nbsp;Moncks  _x000D_
Corner&lt;br&gt;Yesterday&lt;/span&gt;&lt;span style="color:#212121; font-size:14px;  _x000D_
font-weight:500; line-height:20px; font:-apple-system-body;"&gt;&lt;ul&gt;_x000D_
&lt;li&gt;Associate&amp;#39;s degree, trade school certification, or other certified  _x000D_
training in a related technical field, or equivalent practical  _x000D_
experience.&lt;/li&gt;_x000D_
&lt;li&gt;5 years of Electrical, Mechanical/HVAC, or Controls/Automation  _x000D_
experience in an industrial/commercial environment.&lt;/li&gt;_x000D_
&lt;li&gt;Ability to participate in material handling tasks such as lifting,  _x000D_
carrying or moving up to 50 lbs of equipment, the required use of OSHA  _x000D_
standard safety equipment such as limited weight bearing work platforms,  _x000D_
ladders, step stools and personal protective equipment (PPE) like safety  _x000D_
harnesses.&lt;/li&gt;_x000D_
&lt;li&gt;Must have the ability to work non-standard hours and differing work  _x000D_
rotations/shifts.&lt;/li&gt;_x000D_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101724541033554630-administrative-business-partner,-platforms-infrastructure-engineering,-operating-systems-and-platforms?utm_campaign=jobalerts&amp;amp;utm_content=Administrative+Business+Partner,+Platforms+Infrastructure+Engineering,+Operating+Systems+and+Platforms&amp;amp;utm_medium=email&amp;amp;utm_source=googlejobs&amp;amp;src=Online/Direct/Google+Jobs+Site+Alert+Emails&amp;amp;location=United+States&amp;amp;target_level=EARLY&amp;amp;sort_by=date"&gt;&lt;u&gt;Administrative  _x000D_
Business Partner, Platforms Infrastructure Engineering, Operating Systems  _x000D_
and Platforms&lt;/u&gt;&lt;/a&gt;&lt;/h5&gt;&lt;span style="color:#757575; font-size:14px;  _x000D_
font-weight:400; line-height:20px;  _x000D_
font:-apple-system-body;"&gt;Google&amp;nbsp;&amp;ndash;&amp;nbsp;Sunnyvale&lt;br&gt;Yesterday&lt;/span&gt;&lt;span  _x000D_
style="color:#212121; font-size:14px; font-weight:500; line-height:20px;  _x000D_
font:-apple-system-body;"&gt;&lt;ul&gt;_x000D_
&lt;li&gt;2 years of administrative experience in a high-tech or international  _x000D_
environment working on core administrative tasks (e.g., travel management,  _x000D_
expense reports, calendar management, facilities coordination, etc.).&lt;/li&gt;_x000D_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111579910429909702-data-center-facilities-technician,-electrical?utm_campaign=jobalerts&amp;amp;utm_content=Data+Center+Facilities+Technician,+Electrical&amp;amp;utm_medium=email&amp;amp;utm_source=googlejobs&amp;amp;src=Online/Direct/Google+Jobs+Site+Alert+Emails&amp;amp;location=United+States&amp;amp;target_level=EARLY&amp;amp;sort_by=date"&gt;&lt;u&gt;Data  _x000D_
Center Facilities Technician, Electrical&lt;/u&gt;&lt;/a&gt;&lt;/h5&gt;&lt;span  _x000D_
style="color:#757575; font-size:14px; font-weight:400; line-height:20px;  _x000D_
font:-apple-system-body;"&gt;Google&amp;nbsp;&amp;ndash;&amp;nbsp;Multiple Sites&lt;br&gt;2 days  _x000D_
ago&lt;/span&gt;&lt;span style="color:#212121; font-size:14p
...[truncated]</t>
  </si>
  <si>
    <t>*From:* Helpdesk CDC [mailto:helpdesk.cdc@vit.ac.in]_x000D_
*Sent:* 24 February 2026 14:35_x000D_
*To:* VITAA VIT Alumni Association &lt;alumni@vit.ac.in&gt;_x000D_
*Subject:* Hyundai hiring_x000D_
_x000D_
_x000D_
_x000D_
Dear Team,_x000D_
_x000D_
_x000D_
_x000D_
kindly share the poster with alumni students._x000D_
_x000D_
_x000D_
_x000D_
_x000D_
[image: WhatsApp Image 2026-02-24 at 13.17.32.jpeg]_x000D_
_x000D_
--_x000D_
_x000D_
Warm regards_x000D_
_x000D_
*Dr. V. Samuel Rajkumar,* *B.E.,MBA, MHRM, PhD*_x000D_
_x000D_
Director(Career Development Centre)_x000D_
_x000D_
VIT Vellore_x000D_
_x000D_
*Vellore Institute of Technology (VIT), India -*_x000D_
_x000D_
· *Engineering and Technology: 142nd in the World and 9th in India (QS_x000D_
World University Rankings by Subject 2025)*_x000D_
_x000D_
· *Data Science and AI subject areas are within the Top 100 in the_x000D_
world. Computer Science, Information Systems, Electrical, Electronics,_x000D_
Material Science subject areas are within the top 200 in the world * *(QS_x000D_
World University Rankings by Subject 2025)*_x000D_
_x000D_
· *Within the top 2 in India and top 600 in the world (Shanghai ARWU_x000D_
ranking 2025)*_x000D_
_x000D_
· *NAAC Accreditation with A++ grade (3.66 out of 4)*_x000D_
_x000D_
· *Within the top 20 in University, Research and Engineering categories in_x000D_
India (NIRF Ranking, Govt. of India 2025)*_x000D_
_x000D_
· *396th in the world and  8th in India ( (QS World University Rankings :_x000D_
Sustainability 2025) *_x000D_
_x000D_
_x000D_
*Disclaimer:*_x000D_
*This message was sent from Vellore Institute of Technology.  The contents_x000D_
of this email may contain legally protected confidential or privileged_x000D_
information of “Vellore Institute of Technology”.  If you are not the_x000D_
intended recipient, you should not disseminate, distribute or copy this_x000D_
e-mail. Please notify the sender immediately and destroy all copies of this_x000D_
message and any attachments. If you have received this email in error,_x000D_
please promptly notify the sender by reply email and delete the original_x000D_
email and any backup copies without reading them.*_x000D_
_x000D_
-- _x000D_
**Disclaimer:*_x000D_
This message was sent from Vellore Institute of Technology.  _x000D_
The contents of this email may contain legally protected confidential or _x000D_
privileged information of “Vellore Institute of Technology”.  If you are _x000D_
not the intended recipient, you should not disseminate, distribute or copy _x000D_
this e-mail. Please notify the sender immediately and destroy all copies of _x000D_
this message and any attachments. If you have received this email in error, _x000D_
please promptly notify the sender by reply email and delete the original _x000D_
email and any backup copies without reading them.*</t>
  </si>
  <si>
    <t>New Jobs from Top Companies We found 23 new jobs in Jersey City, NJ ELLKAY LLC Senior Software Engineer Elmwood Park, NJ Posted 2 Days Ago KSM Technologies LLC Software Developer Parsippany, NJ Posted</t>
  </si>
  <si>
    <t>Check out these jobs that are trending right now. Trending On Job Boards Powered By Nexxt 40 new jobs in Jersey City, NJ Edit Your Settings Software Engineer II and Senior Software Engineer - AI</t>
  </si>
  <si>
    <t>Check out these AI job matches that are near you! JobMatch\ai The latest jobs found using AI matching technology powered by Nexxt 18 AI matched jobs for Technical Analyst Intern in Jersey City, NJ Edit</t>
  </si>
  <si>
    <t>Hi Kartikay, Thank you for taking the time to apply for the R153487 Sr. Machine Learning Engineer role. We&amp;#39;re fortunate to have received a lot of interest in this role, resulting in a very</t>
  </si>
  <si>
    <t>Dear Kartikay Gupta, At Bayer, we don&amp;#39;t shy away from the great challenges facing today&amp;#39;s world, and we are always happy to find likeminded individuals, people who share this passion and who</t>
  </si>
  <si>
    <t>Email from Becker Private Equity and Business 10 stories we are following this morning. 1. The markets rebounded yesterday and are set to build on their gains this morning. Welcome good news. The S&amp;P 500 and the Nasdaq are essentially flat YTD. The Dow is up 1.56% YTD. 2. We are super excited for the Becker's Healthcare Annual Meeting that kicks off April 13th. We have our best line up of health system leaders speaking ever.The exhibits and sponsorships are sold out. Great work by the entire Becker's Healthcare team. 3. The big private equity fund companies are getting crushed. Blackstone and KKR are each down nearly 25% YTD. Apollo is down more than 21%. See The Wall Street Journal Private Equity Was Headed for a Correction, Even Without AI Gloom https://lnkd.in/gENh4gRP 4. Circle Internet Group is up 19% today. I try and avoid individual stocks and bias towards S&amp;P 500 index funds. I do own a small amount of Circle. This may be my only winner this year. I also have Amazon and Microsoft and each other large stock that is moving in the wrong direction. Both my golf game and my stock picking are awful. 5. Workday stock is plunging pre market. See Workday plunges among AI disruption concerns. Yahoo Finance. ***We will send you a $25 Amazon gift card, if you are one of the first three today to text 7737665322. You must be a first time winner. *** 6. The markets are anxiously awaiting Nvidia earnings. See Stocks rise pre bell ahead of Nvidia earnings release. https://lnkd.in/gJqbNZ_K 7. I'm excited today to see our upcoming book ranked 1st in the Amazon entrepreneurship rankings category. Thank you to everyone who has pre ordered it. Thank you. Here is the pre order link. https://lnkd.in/gph4Y8im. Please pre order the hard cover. 8. We have our next Becker Business Media webinar on April 6th. This has three distinct sessions -- 30 minutes each. 1. AI Practical Use Cases. 2. Trends for CFOs. 3. Building Great Businesses. Please register here. https://lnkd.in/g_gpD7Kt 9. I'm excited Friday to interview Karolyn Raphael Winger Marketing and Dutch Rojas. I'm also thrilled today to visit with the incredible Tim Leman on his Podcast. Tim is as good a person and leader as they come. I'm a huge fan of his and of Gibson. 10. Two of the dumbest things I do. 1. Adding something to my to do list I already finished but failed to put on the list to begin with so that I have a sense of accomplishment. 2. Arguing with bots on social media even after I figure out it's a bot. I can usually stop after one more response. Ps. Fantastic to visit with Michael Siurek Bank of America yesterday. Inspiring and a pleasure. Follow Scott Becker on X  LISTEN AND SUBSCRIBE ﻿ Becker Business Apple Podcasts | Spotify| Amazon Becker Private Equity &amp; Business Podcast Apple Podcasts | Spotify| Amazon Becker's Healthcare Podcast Apple Podcasts | Spotify | Amazon Becker Private Equity &amp; Business 773-766-5322 | https://beckerprivateequityandbusiness.com/     Unsubscribe | Update Profile | Constant Contact Data Notice Becker Private Equity and Business | 315 Vernon Avenue | Glencoe, IL 60022 US</t>
  </si>
  <si>
    <t>Recommended Jobs Based on Your Recent Activity KARTIKAY, here are 36 new jobs in Jersey City, NJ | Edit Your Settings Technical Business Analyst Kforce | New York NY Good Match Posted This Week. Be one</t>
  </si>
  <si>
    <t>Apriln started a discussion in NY Tech Meetup. Apriln Apriln Hello, we will host the AI Lab NYC on Feb 26th at AWS NYC office. Join Teradata and AWS for an immersive, hands on workshop learning how to</t>
  </si>
  <si>
    <t>Dear Kartikay,_x000D_
_x000D_
We recently contacted you requesting your feedback regarding your admission_x000D_
experience with our school but haven’t received your response._x000D_
_x000D_
By completing this 3 to 5 minute survey, you are helping us to improve our_x000D_
admission process for prospective graduate students like you._x000D_
_x000D_
As a reminder, your responses will reamin anonymous and NOT impact the review_x000D_
of your application or any future applications you may submit to Heinz College._x000D_
_x000D_
Follow this link to the Survey:_x000D_
Take the Survey_x000D_
&lt;https://cmu.ca1.qualtrics.com/jfe/form/SV_5778RfzfBhG9EoK?Q_DL=AuR41fZ0U7a4g2k_5778RfzfBhG9EoK_CGC_wzyNPNSQ07Gxx3f&amp;Q_RD=EMD_HCE6ITecOIhpzJA&amp;Q_CHL=email&gt;_x000D_
_x000D_
Thank you again for your interest in Heinz College. And thank you in advance_x000D_
for your time._x000D_
_x000D_
Sincerely,_x000D_
_x000D_
_x000D_
David Eber_x000D_
Executive Director of Admissions and Financial Aid_x000D_
Heinz College of Information Systems and Public Policy_x000D_
Carnegie Mellon University_x000D_
412-268-2164 | deber@cmu.edu &lt;mailto:deber@cmu.edu&gt;_x000D_
_x000D_
Follow the link to opt out of future emails:_x000D_
Click here to unsubscribe_x000D_
&lt;https://cmu.ca1.qualtrics.com/subscription/manage/confirmation?recipientId=CGC_wzyNPNSQ07Gxx3f&amp;libraryId=UR_7NTlFfeYiktBgJ7&amp;distributionId=EMD_HCE6ITecOIhpzJA&amp;BT=Y211&gt;</t>
  </si>
  <si>
    <t>Hi, KARTIKAY, here's your available balance _x000D_
_x000D_
Balance: $2,200.00 _x000D_
Account: PERSONAL CHECKING/SAVINGS ACCOUNT -2303 _x000D_
Date: February 25, 2026 _x000D_
_x000D_
Log in to Online Banking or the mobile app to view your account _x000D_
activity. _x000D_
_x000D_
This balance may be different from what displays in Online Banking _x000D_
if you've had subsequent activity on your account since we sent _x000D_
this message. _x000D_
 _x000D_
We'll never ask for your personal information such as SSN or ATM PIN in _x000D_
email messages. If you get an email that looks suspicious or you are not _x000D_
the intended recipient of this email, don't click on any links. Instead, _x000D_
forward to abuse@bankofamerica.com then delete it._x000D_
_x000D_
Please don't reply to this automatically generated service email. Read our _x000D_
Privacy Notice https://www.bankofamerica.com/privacy/consumer-privacy-notice.go _x000D_
Equal Housing Lender: https://www.bankofamerica.com/help/equalhousing.cfm _x000D_
Bank of America, N.A. Member FDIC _x000D_
(C) 2026 Bank of America Corporation</t>
  </si>
  <si>
    <t>Hi, KARTIKAY, here's your available balance _x000D_
_x000D_
Balance: $6,500.00 _x000D_
Account: PERSONAL CHECKING/SAVINGS ACCOUNT -2316 _x000D_
Date: February 25, 2026 _x000D_
_x000D_
Log in to Online Banking or the mobile app to view your account _x000D_
activity. _x000D_
_x000D_
This balance may be different from what displays in Online Banking _x000D_
if you've had subsequent activity on your account since we sent _x000D_
this message. _x000D_
 _x000D_
We'll never ask for your personal information such as SSN or ATM PIN in _x000D_
email messages. If you get an email that looks suspicious or you are not _x000D_
the intended recipient of this email, don't click on any links. Instead, _x000D_
forward to abuse@bankofamerica.com then delete it._x000D_
_x000D_
Please don't reply to this automatically generated service email. Read our _x000D_
Privacy Notice https://www.bankofamerica.com/privacy/consumer-privacy-notice.go _x000D_
Equal Housing Lender: https://www.bankofamerica.com/help/equalhousing.cfm _x000D_
Bank of America, N.A. Member FDIC _x000D_
(C) 2026 Bank of America Corporation</t>
  </si>
  <si>
    <t>Dear Kartikay, Thank you for your interest in R0831876 Associate Data Engineer - PCW (Open) . After careful review, we will not be moving forward with your application for this role. We also encourage</t>
  </si>
  <si>
    <t>Dear Kartikay, Thank you for your interest in R0822465 Analyst Vendor Management (Open) . After careful review, we will not be moving forward with your application for this role. We also encourage you</t>
  </si>
  <si>
    <t>Dear Kartikay, Thank you for your interest in R0837452 Data Scientist (Open) . The business has decided not to fill this role, and the position is now closed. This does not impact your candidacy for</t>
  </si>
  <si>
    <t>Dear Kartikay, Thank you for your interest in R0804551 Aspect Performance Mgmt (APM) - Systems Support (Open) . After careful review, we will not be moving forward with your application for this role.</t>
  </si>
  <si>
    <t>Dear Kartikay, Thank you for your interest in the position of JR-02299992 Analyst-Merchandising Operations . However, at this time, we have decided to proceed with other candidates. This notification</t>
  </si>
  <si>
    <t>----------------------------------------_x000D_
_x000D_
This email was intended for Kartikay Gupta (MS CS @ UMass Amherst | Data Scientist &amp; Software Engineer | Ex-Wayfair Data Analyst Intern)_x000D_
Learn why we included this: https://www.linkedin.com/help/linkedin/answer/4788?lang=en&amp;lipi=urn%3Ali%3Apage%3Aemail_email_accept_invite_single_01%3BLRWsdNJIShCpM%2BLl7YWFVw%3D%3D&amp;midToken=AQGhyQgmCk8w0g&amp;midSig=0ahGc1RDt2Fc81&amp;trk=eml-email_accept_invite_single_01-SecurityHelp-0-textfooterglimmer&amp;trkEmail=eml-email_accept_invite_single_01-SecurityHelp-0-textfooterglimmer-null-b2eyeq~mm1k2pg4~2q-null-null&amp;eid=b2eyeq-mm1k2pg4-2q&amp;otpToken=MTQwMzE3ZTExYTJhYzBjMGIyMjQwNGVkNDExZmVlYmQ4YWNlZDA0NzlmYWI4ZjYxNzdjZTAyNjg0NzVhNWJmMmZlZDBkZmFiMTJiOGU3ZTE1NWI4ZjkzZmU0OWM1ZTJjNGQ5Mjg0ZjA5ZDU2OGYyYTk5M2VjOCwxLDE%3D_x000D_
Accepted invitation_x000D_
_x000D_
_x000D_
Unsubscribe: https://www.linkedin.com/comm/psettings/email-unsubscribe?lipi=urn%3Ali%3Apage%3Aemail_email_accept_invite_single_01%3BLRWsdNJIShCpM%2BLl7YWFVw%3D%3D&amp;midToken=AQGhyQgmCk8w0g&amp;midSig=0ahGc1RDt2Fc81&amp;trk=eml-email_accept_invite_single_01-unsubscribe-0-textfooterglimmer&amp;trkEmail=eml-email_accept_invite_single_01-unsubscribe-0-textfooterglimmer-null-b2eyeq~mm1k2pg4~2q-null-null&amp;eid=b2eyeq-mm1k2pg4-2q&amp;loid=AQE19tnF2gJXDQAAAZyTIgao7cxZlVY9kzNdXo-yR_2H6mv7_VGsl2PphxJFAjw_Yi0Ilup_HCQ3YQ38gNxlMbVGSoHfoBGkIPw86bI_x000D_
Help: https://www.linkedin.com/help/linkedin/answer/67?lang=en&amp;lipi=urn%3Ali%3Apage%3Aemail_email_accept_invite_single_01%3BLRWsdNJIShCpM%2BLl7YWFVw%3D%3D&amp;midToken=AQGhyQgmCk8w0g&amp;midSig=0ahGc1RDt2Fc81&amp;trk=eml-email_accept_invite_single_01-help-0-textfooterglimmer&amp;trkEmail=eml-email_accept_invite_single_01-help-0-textfooterglimmer-null-b2eyeq~mm1k2pg4~2q-null-null&amp;eid=b2eyeq-mm1k2pg4-2q&amp;otpToken=MTQwMzE3ZTExYTJhYzBjMGIyMjQwNGVkNDExZmVlYmQ4YWNlZDA0NzlmYWI4ZjYxNzdjZTAyNjg0NzVhNWJmMmZlZDBkZmFiMTJiOGU3ZTE1NWI4ZjkzZmU0OWM1ZTJjNGQ5Mjg0ZjA5ZDU2OGYyYTk5M2VjOCwxLDE%3D_x000D_
_x000D_
© 2026 LinkedIn Corporation, 1zwnj000 West Maude Avenue, Sunnyvale, CA 94085._x000D_
LinkedIn and the LinkedIn logo are registered trademarks of LinkedIn.</t>
  </si>
  <si>
    <t>Microsoft account New app(s) have access to your data Graph Explorer connected to the Microsoft account ka**6@hotmail.com . If you didn't grant this access, please remove the app(s) from your account. Manage your apps You can also opt out or change where you receive security notifications. Thanks, The Microsoft account team Privacy Statement Microsoft Corporation, One Microsoft Way, Redmond, WA 98052</t>
  </si>
  <si>
    <t>Microsoft account Security info was added The following security info was recently added to the Microsoft account ka**6@hotmail.com : Passkey If this was you, then you can safely ignore this email. If this wasn't you, a malicious user has access to your account. Please review your recent activity and we'll help you secure your account. Review recent activity To opt out or change where you receive security notifications, click here . Thanks, The Microsoft account team Privacy Statement Microsoft Corporation, One Microsoft Way, Redmond, WA 98052</t>
  </si>
  <si>
    <t>​​​​​​Hello&amp;nbsp;Kartikay,&amp;nbsp;Thank you again for your recent application and interest in the&amp;nbsp;Software Developer (New Grad): C#/C++, WPF&amp;nbsp;position here at Thales​​​​​​​. In return, we just wanted to take a moment to provide you with an update on the status of your application.Due to the high volume of applications we receive, we haven't had the opportunity to give your application the attention it deserves. However, we want to assure you that the Thales team personally review each application.We understand the importance of providing feedback and keeping you informed, and it is our commitment to respond to each and every applicant. We appreciate your patience and understanding during this time.Whilst we carefully review your application, why not take this opportunity to explore other career possibilities at Thales? You can also setup a job alert to ensure you never miss your perfect role!&lt;td align="center" style='margin:0px; background-color:_x000D_
      #0f0e87; border-radius: 0px_x000D_
      '&gt;&lt;a style='display:inline-block; text-decoration: none; color:inherit;_x000D_
      color:#ffffff;display:block;padding-top:10px;padding-right:12px;padding-bottom:10px;padding-left:12px;margin-top:5px;margin-right:0;margin-bottom:5px;margin-left:0;font-size:14px;font-family:Arial,Helvetica,sans-serif;background-color:#0f0e87;border-radius:0px;border-width:0px;border-style:solid;border-color:#2b1c89;white-space:normal;_x000D_
      ' href='https://u35398325.ct.sendgrid.net/ls/click?upn=u001.6MwbOxyw9N5N6baw51USLw9kHmUqR8Lw8XstC6u9dAKoJCmKEgFNm49b9Nq7SB4Ri7WxSu3xazlK0y4NEIDeKXoPooMyGwcnJIg7rJ9foaFPS3sIBZiJdKta9mXxzS589tRgCFukRx-2BovsBVHS6-2Bzpl9TAnaRfvxbzvfy5OyIRb20VuBs9oiPm4GqmxVWYZKiZh2B-2FC3pB41Qjxicb8wY1V96LZepfqxvSQLoxH7vEkJjJ66xlYxOQe54My9lyEFh45ZaTtN2fVG2NeiGbUEd7KCLZcmOsRWg9yTFo4xTsVDPlXF0IW7FyyQ6TVirPYdtlMD_n0GWU63auKcg10YSwjgm03s0cA95Wlc-2BeaKaRY6omIhiZd-2Fvb-2BYgj-2FMQ0AwkldKT-2F5tQs4r0cDY3GpHBt0gS0Vnyxp-2B4lS3cUxZpbpkYMHy22j9WnSmfzXL45zaLIzmvNNg8a-2BelOf51QnnNT-2B6Zrhap95mR85ut6C5HN0bDe1cpxswEGXwctdKVh8q8-2F4aoMlmIUwFzWj-2Bpnk8ZTq1VhHG3vQqQhRpkcf-2B9Zu2dS4HSWfep9Gs4ozTZlki4EgNfGOr0O-2BL3lIq67N4I4gXkEXaBLqEBo05DMbjkKWVdCHyRal34ypFtFtc080V9pXf4FUQ8qJaDrhDTkFah5WRat3rXC1fEbksXtwykI-2BrptC8DKWiej1hYdupaYC3GF-2B2HQnccFgnAjRGB4HYItshqZD6wxc-2FgrhcQ0KHR0iihn4RHZWhnnFMLlf9s6dUF8fT4ayXIGFGW0fr4lhF-2FQm20oQujwZyGmzrpu5Ajwk4rrAPgLiSJS5UMULD5ovc7OkOip-2BIahFQ3P2h2Kqa5OFkaYpHZt0MLh5Ddve1NwrwobxCiTqJ9Ca94EAqKOIQ-2Bhk13Wa2BPiTHJVnMOAcTp4k6tGzdS3iSRBIBuGc-2BJnwlXsHKjmvUJM7yPa6b7wkSOSD2K9Tn5tgfghEwrE1le180ab9DaeqSOX-2Belyn5g2FrAJo-3D target='_blank'&gt;&lt;span style='_x000D_
      font-size:14px;font-family:Arial,Helvetica,sans-serif;color:#ffffff;text-decoration:none;_x000D_
      '&gt;_x000D_
      Find a future you can trust with Thales_x000D_
      Once again, we appreciate your interest in joining Thales, and we wish you the best of luck with your application.Regards,&amp;nbsp;Talent AcquisitionThalesPLEASE NOTE: if you have applied to multiple roles, each application will be treated separately. Therefore, you may get multiple emails like this. We appologise for any incovenience this may cause.Connect With us onCopyrights 2026, Thales GroupTo ensure delivery to your inbox, please add recruiting@jobalerts.thalesgroup.com to your address book</t>
  </si>
  <si>
    <t>Twine 🎯 New job matching your skills Full Stack Developer [Urgent]. Rocha Consulting LLC is looking for a Full Stack Developer to design, develop, and maintain scalable web applications and APIs. You</t>
  </si>
  <si>
    <t>Software developer within 25 miles of Vienna, VA — [edit_x000D_
settings](https://sg3email.lensa.com/ls/click?upn=u001.-2F0K5UxOWo0al-2F8UCG6e-2FMa56ggCq9dPD1wo0AdR-2B590jY4d7YS0rT93kA-2Feksa7Qk-2BAkDATGumibs-2FMB8FdBZQ-3D-3DWa9I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kVpl4DaiNjyURaaVvsip-2FbBqsyMvT0D8Gw848IDzqZBmW9x-2B5SgmGtcJr4dDMoqlnpcay-2BMm8l-2B-2FkZssRkoW-2FIszbthEnlfa4TLToqm9AaovUARHagVI8C2J22qcuxY8CB91uQtK3953vJZdiyD3jE-2BdVgJW54Jilo3iK90ag4yiNrF4EqEvVtkd5am-2BVqRLgBc-2FQgBXZb2tVK5iWmD92fXXRXAB-2BZXAv-2BAxpks5P8XAED0AZGHoNqUfeUTafsRXQ-3D-3D_x000D_
preferences/?tok=39662e80-92cb-4e4f-a0de-_x000D_
fa131f10bd68&amp;utm_source=jobalert&amp;utm_term=plain&amp;utm_campaign=update_profile_header&amp;utm_medium=email)  _x000D_
  _x000D_
---  _x000D_
  _x000D_
Your Job Alerts for Tuesday, February 24  _x000D_
  _x000D_
|  |  ![LE](https://sg3email.lensa.com/ls/click?upn=u001.-2F0K5UxOWo0al-2F8UCG6e-2FMeQOYUh3i-2BrlYV1yx8Ap1WLZrRwNL-2BN0Zmqt-2BDLEpL8Kow32dzG0Gq12MM4gTVGOgg-3D-3D0a1G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tKq4YEskGwUuXFLqcphxVle-2FGMdQvGLRHiUhdUFSTNyRyYen4ZVyn-2BXMCdD-2B45Q-2F72NjC7ifCNPSNGfbsoNp9eu7SzskQrGpXS1E7cWjk-2Fgindvf-2FzhUVb6DtJMCekm2-2F9Y0kgW-2BQjyZ6CwGtyyiHWTUY7qFbfFynZ5-2Faqzoto3SDcOzaJesfnsWFlx5Q-2F5yYCblMB3-2FJ1FPbkX3Ik0wRu3IQi3gMhzcQoLRXvqjsp0IcwG3teZ2uobiqDoRNwytw-3D-3D |_x000D_
NS2 Mission  _x000D_
---|---  _x000D_
[Junior Full Stack Software_x000D_
Developer](https://sg3email.lensa.com/ls/click?upn=u001.-2F0K5UxOWo0al-2F8UCG6e-2FMdgBBeofAO63k6o6p7jnSAULXC3URnmOposVVsFzGx3WFHwwWD8etc1wkxYmQz8Gqd7Y1RIaealqEvBfIOMjMXrX5Wy1PxZNWPCdbbYR-2BKkFhtRbUSGarlRbpnx2-2FAj7HUdYXwalSqjRYH-2Fi8yxVmzfsPoLFIM-2BykBOx2zsAwkq0ft5slX9Msxdp-2FcBEflprvospUWBKYW7pyOnlBDuxR1up-2FwPgyr4CMjLg1X8TvlvUVTFw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jHeVgtirCIqAxmFa5ZyA5HWF7sM4erpF9mpLT49XDlACa90zMNhbCq-2BphDCf0O5CKnX4j5uar6wOTbUh528-2FGK8sVrIKCV-2BiwP3Oo4Gibly5EyVfY05CtPo-2FVHK7jFKkmbQxNenecBYLTVX-2BrFeqcnPi-2F8DEWJLAa4KGACIzDiONXd4uQ2Ebs5p4E7rkZcdPaHOzs6G0hZVFEiJ7UPii0k7kiyPQ-2B1rdQRuD0g5Pl-2F-2BPzUf6oomPeW4CsQwc0E1pg-3D-3D  _x000D_
|  ![Location: ](https://sg3email.lensa.com/ls/click?upn=u001.-2F0K5UxOWo0al-2F8UCG6e-2FMeQOYUh3i-2BrlYV1yx8Ap1WJhH-2Bg6oB26AioJMgqvkHkm-2BbAeeKsclI8xF2RN9ce5bA-3D-3DiXYY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gy68Fo92LjR7jWOfTjOYYWusSpZaBfgMv6Ek9SnBl2XSXEAPpvht8oHYEFD7OH0DmHtmYJ5109AmicV3vUoHWVi8BI4-2B3s1E-2Bpvm-2FiIqL7zoT42qVN7xaKh-2Br-2BEFe-2FaDSohf8Ftaw65K2ukktgtz1Glt0zjdQzMm6TVucH2VEFifGVEw28K1P-2BQlEJgRGeWN1XO5aLBk4kE9krXTM4jdeSA8-2Ba-2BaCv2DqlWOiAZrnGdc5K3JEwKu0pEWYpMZumJuA-3D-3D |_x000D_
_x000D_
Falls Church, VA  _x000D_
  _x000D_
---|---  _x000D_
  _x000D_
$93K-$114K / yr. (est.)  _x000D_
  _x000D_
Full-Time  Reduced or Flexible Hours  _x000D_
|  |  ![LE](https://sg3email.lensa.com/ls/click?upn=u001.-2F0K5UxOWo0al-2F8UCG6e-2FMeQOYUh3i-2BrlYV1yx8Ap1WI0d0Yg7Zi-2Bp34zJNEwz5OfcKFqbVijC37QAc-2BX-2FqYvAFFTfAk-2Fe7LsS-2BnLMQSz6rE-3Dbhy_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iOShh-2BH7Glu-2B4JA9QZvi37Og1NNYz43DTzjzkbpr2edfC-2FtOg3BYmdt0QoJ-2FrYgO76e8lfkJ6C9Z83zoJL7zJQiqZ4-2FgSCd39wlB-2B84oDcdA5xlpuAhyB-2F2C5TozjcY0CwYMIEJiSY9dQvWDQ0CDTlFzAeUC-2FVUErJWqy3oLThsVONrRa3eVrA2sq1Kv30FxHNZuQHrNt6x2zM2-2By7fk8XOVAuQB7s2fPKH4AYNiajYloFQsmPLJ1fBuvmqvcpsDQ-3D-3D_x000D_
logo.webp) | Sparks Group  _x000D_
---|---  _x000D_
[Lead Full Stack Engineer -_x000D_
Remote](https://sg3email.lensa.com/ls/click?upn=u001.-2F0K5UxOWo0al-2F8UCG6e-2FMcJGHoMcBzO7XJc6suG9z3-2BRskQnAa1SGt6aXznIlQAEHZJ8CfY34HrLs-2F9QqPdpybBWVfDoVmMZghERQetO-2BnsMCPVUL0tLj-2Flix7YmCY2F25-2BY9WAJbsZ-2FzeuHaQWxr7B6emQ9b8AXnff9QO-2FXAJZlqeZti5BENSEmbXJdBGqOG8e2H6b36WZ5mTKd3YDEtn2cwX-2FHxiOab7h5G3voxQg8Q5aElRpAeaizzCqn0e7Y_IA0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lIOCxLzMhnXPwe9QaieBl-2FlzB-2BOF6x2ejwAZHc9-2FgeiPxnwBb4UvbhzoLwgtbvbJmZ9TXaMpvxg9BcPPeeu0akTUcujWSZVmFHxwJ0WTUJiOIPssvFAGTSNFg4gAtR1mwJvTvhCJNYW4Rl9rXDCtlk4ev-2BfkGtU4p-2FTNJY3-2FzQXawdIOykV0f409RZRNZRJ2C6kqaKhXQUn0JhVZCrt5TnNm6b6MOKpnERmGBYQwyGSMcDIWajR1Chtm-2FrUh8ZgEQ-3D-3D  _x000D_
|  ![Location: ](https://sg3email.lensa.com/ls/click?upn=u001.-2F0K5UxOWo0al-2F8UCG6e-2FMeQOYUh3i-2BrlYV1yx8Ap1WJhH-2Bg6oB26AioJMgqvkHkm-2BbAeeKsclI8xF2RN9ce5bA-3D-3D7bVR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oP5gsw4RZqT8OZNz6R5zO1IDNY-2BXBgds-2BRot6uOl4QJd3DHRI0BnLsk0uLIrAEgB59jzZ45sij9OH8wCPvu7HX9jzmSJp8dBMcD25dFGFQTEhiQJPjHiixa35dGyXzOfLQblBkE97-2BeY3991-2BBpDMK5bh3w8zP-2FieVygYHRuhMY10AKL3sg70APbX0ztThq3PUmDDO6aj9Dr2-2B8fJaDoGdLs-2FEer38-2F8v87LRNuTWYi7CUMKEmfZlV7SBoBKF-2FV1A-3D-3D |_x000D_
_x000D_
Mclean, VA  _x000D_
  _x000D_
---|---  _x000D_
  _x000D_
$109K-$133K / yr. (est.)  _x000D_
  _x000D_
Full-Time  ✓ Decent Recognition &amp; Support  Positive Culture &amp; Values_x000D_
Retirement Plan  _x000D_
|  |  ![LE](https://sg3email.lensa.com/ls/click?upn=u001.-2F0K5UxOWo0al-2F8UCG6e-2FMeQOYUh3i-2BrlYV1yx8Ap1WI0d0Yg7Zi-2Bp34zJNEwz5Of0BsvqFUSvohiMO2rj1CjvyAXpxmfb1KJ4XsvaVv5nAU-3DOt9o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hQBxuGCLSkWTbjGdYyP9FAwcKzd6W7oRqHNYZNfWNnD8LWRau4yXyyH-2FBOGV2Hqz4DQOFWdVpgwx6XyHJg5bB2VNJ9FklVGilMcHtjaXLLCzWl8emopB-2FPQNsS8UtERFlYYcNmx-2BdXi5AZUx4jc-2Ff6Pv03jPx-2FqhoEEf4qZ-2FRUfLI7qLTjoy9Cvjmu7YR60ODB2DexGayg-2BaJyjNsEDtOCQ9XvcfVEPqONC0SYxOWbYZczptPhYBy7biwSUaMvbMw-3D-3D_x000D_
logo.webp) | Technology Company  _x000D_
---|---  _x000D_
3.6  |  ★★★☆☆  _x000D_
[Full Stack Software_x000D_
Engineer](https://sg3email.lensa.com/ls/click?upn=u001.-2F0K5UxOWo0al-2F8UCG6e-2FMUDdsRkq9ffrJz3iOFAZQvJYjQZnICPPgLByzp3N6bq66DlqKU0SPMQRIeYHVXCexs6VNdBqGlSFMXagJCtaeuaVEy-2BhcufB0bC1yZ-2FuvrTJ8ClgxuNnEqSK-2FeayvGlyoLRWUy-2BW8KRPeB8wyERUY8583anPrN5jS4K-2BH-2BrAL8EHTqojLQ3JNWcMsLySJIpGVVSt9u5mhu7t1IEZzA4M0p-2FK8v7-2FcgJB-2B41Ki-2BuJ19bhRjeB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my1YOPqqi0Gg2l24p2w1RFnM0Cd-2BQ09i1JmXrBBpZfO1b-2BpP-2F4w9pFi-2FiPyiPu4SxOJOIvbh7Dn-2FIyD9tvYBrWZASR4tE6qw-2FyS8lTEzGzuCLs6pGdYTlQ7j5IMGGy4eavQCShBhNFBsXfd5SCufKXf9wH-2B7t1wkJx7bnfV9Zc6bKCGFQl1Y4AI9L3J4pnKIyhnkeowR8-2B-2BlIkFqHnaeHKEetYvDgnCTzrZy7I1G51suPkF7YuOFqSX9-2FQZGyGEIw-3D-3D  _x000D_
|  ![Location: ](https://sg3email.lensa.com/ls/click?upn=u001.-2F0K5UxOWo0al-2F8UCG6e-2FMeQOYUh3i-2BrlYV1yx8Ap1WJhH-2Bg6oB26AioJMgqvkHkm-2BbAeeKsclI8xF2RN9ce5bA-3D-3D_YyN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h4J7l0fN-2Fc1p7PNXnNia-2BxHLSAEjPekb914-2Bs5U4HN8an0vrIcp7zuzrfYlIY-2BqJScftHimTPxhENJTrZgqUivRutY64f2iGEAbPfZXspZtnSSQm1SzFzuzx-2BCyj4XxITSasF-2Bv6k1oFlUhM4wZzZa04cJp7rzrlBKFut45hsjbXXZHXR6o8fJNW-2FyaLGLRO3I9aGUq-2FmxRfkfFFXTMP0ewuPEakONL0X45rt0ORdMYWQ-2FBy9z5mVe5BLbD9mVMfQ-3D-3D |_x000D_
_x000D_
Reston, VA  _x000D_
  _x000D_
---|---  _x000D_
  _x000D_
$75K-$91K / yr. (est.)  _x000D_
  _x000D_
Full-Time  ✓ Decent Recognition &amp; Support  ✓ Good Salary &amp; Benefits_x000D_
401K Plan  _x000D_
|  |  ![LE](https://sg3email.lensa.com/ls/click?upn=u001.-2F0K5UxOWo0al-2F8UCG6e-2FMeQOYUh3i-2BrlYV1yx8Ap1WI0d0Yg7Zi-2Bp34zJNEwz5OfJ4bKwm-2FSVQiJNy6hSv3nKjZeebBP7NwHKx0Uliuenzc-3DCQRA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qsV0V6pcUcMHGOQGBKzNBbpKXr31sSUGmyGAtlK2qqCVYPizfyR7SqQsXrX9Txq9icKKbFKp4s82D4H3H0v3HDMpjcEYJOxvgbK2a8xgGPpl6pYK23sQSFhF-2FIkJ8J8z4ezFi9yFANLe-2BzGIO5nAgLdeZnk7UCeXyJ-2Bey-2BJHO40ucjMry97HKQMUzQYIJSRM-2FaMFzyEVeUtXIBR-2FxGOlGpFvL43kliDfMnAoSpAUUC8cXEghw5goXN6-2BOFUgzw8rA-3D-3D_x000D_
logo.webp) | CYNET SYSTEMS  _x000D_
---|---  _x000D_
3.8  |  ★★★☆☆  _x000D_
[Senior Python Developer - Remote /_x000D_
Telecommute](https://sg3email.lensa.com/ls/click?upn=u001.-2F0K5UxOWo0al-2F8UCG6e-2FMSJK5Wp3fQZ-2B3010iAdD-2FcTODSRPBTVGP6-2B2nJLP2oClsgjDHovhAR1c-2Bmxlyt3dsim7KPpmfiMpgAUhLf-2FgWkgsvwKZukkTW4DAlmMBxZkxp7cr6hbcUsDKa9jgOvcIRVcJpg1O-2BKbAM5iI-2Bmxq2TKi-2B6XUATaUjVfYpxu0rTlEni0AnKSH2Y0btrWGWttjNNwgHY6sESnlm8nqURsOyyZh-2FrT8YTBbQ8fTmHHmiHZJ9QL3xzpk-2Bqh85XrGSTSLPA-3D-3D-A0W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kefZzpGuL72NJyoiSEa4Jl-2F-2Bv0Fv-2B4VcUZ7BedC41U17lSkhZMqAKDUWOIVXmolIceXW-2Bct2FZqEX4wXXFRhN8wsX7anV8l7lcyMbu1QJ8FOrJCPfWHeIMWAzbVxXGT1-2FkyCCBjJGis1YS7dqIyn8G-2F4jgbu4IaCBKalInZ7TkmLnoNzmbUeX4kOatLWGvrTbTS769Z-2FRIalcEvi2Ac4FOIalteOSywXn5Z8dWgtcbEgQf81RA1aITcj2ppe9wMVg-3D-3D  _x000D_
  _x000D_
$85K-$104K / yr. (est.)  _x000D_
  _x000D_
Full-Time  Remote  ✓ Good Salary &amp; Benefits  ✓ Decent Recognition &amp;_x000D_
Support  _x000D_
|  |  ![LE](https://sg3email.lensa.com/ls/click?upn=u001.-2F0K5UxOWo0al-2F8UCG6e-2FMeQOYUh3i-2BrlYV1yx8Ap1WI0d0Yg7Zi-2Bp34zJNEwz5Of0zo0pYinOAo3oMHXtverxDWdI-2BSKSX3qzuM-2Fle8GUqw-3DeVLW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lkjRs9CCveSsafZVNvV73KGy4OMHtcgGndhd835K9ArJRBpCxElRSpabpvBiDX3UagAe-2F9oJH3wBXR6uOs9XLYBpNJkM2bN9Jw24LkXTdP4JO8AMzE7rZksCfXfMaxcTbGeLnDQzEf2lsW3lSVBTAt-2F0o94wGmQ6G-2FkyXYrYNKX8dWJU646oQiIssixaUjKIbFm28FrHoo751lqevrivD7qtppdOy5HX7nXqknZcquMXY5MUju3e4RzLed7V2ITUw-3D-3D_x000D_
logo.webp) | Synergistic it  _x000D_
---|---  _x000D_
[Full Stack Developer_x000D_
(Remote)](https://sg3email.lensa.com/ls/click?upn=u001.-2F0K5UxOWo0al-2F8UCG6e-2FMc6Ww3joHtMbBve4N7qtpevnx3HYWJZD2W0wPxyiFxbRwjTU5fzEScm7d01kLrEGIwwtV6ZHaWzMsukL8EsDYHfrFY8taxcMPt-2FQHSmgSFHAmpaS6r4Dex4MppBzZ-2Bgo-2BiPV3s6DoReIDAEE1kApyr1U1QogGhTDEEfdAswFtpml-2FpbgqqViIOYUvkQ5sg1W4TCZkV8AXVhfQVd5dYoo-2BNYG5ks4GNPp6CIgzg9Eb-2FcgNgPo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nekSBgj77ccXT-2F71pPbXYtcaKQWkWmDwRQ4ThDxcE4GmoUFgjQQCV5-2Fv4w1wvUg-2BHHKTbTgEAjwabIbtt-2BRIr4VMcgY4pzui86k4hO2lHcs2hwd4etuS6jz9H2gkeP7pOFg0S3wGhkGBOCHv1xpiPqHR7KlCZkofNi7Awc6gfzlsPqzmpvZ19iaHGiMKV4r-2Bg0ae-2B0ahnJ5YpsUxrPSsi-2FqwMrDSp-2BOjc4iJCo-2BJ8qZiRaIgJRsJarNzFXALZuu2w-3D-3D  _x000D_
  _x000D_
$75K-$92K / yr. (est.)  _x000D_
  _x000D_
Full-Time  Remote  _x000D_
|  |  ![LE](https://sg3email.lensa.com/ls/click?upn=u001.-2F0K5UxOWo0al-2F8UCG6e-2FMeQOYUh3i-2BrlYV1yx8Ap1WI0d0Yg7Zi-2Bp34zJNEwz5OflJ05WqEVjstxxOre8uaNyKzk4-2FTNVtv-2FPJ72Yk00zNU-3Dpi2h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kJGiGXjzhBqslwZQjyC7qPSuS7xebGNg1Ci16Wu-2Fop5ezffHOUWMVUzo-2FWleiz30sGlpXoNSZt8EkBSMpClQCQZtxLvYgE9opkzhVz1dnIWyKm27XisnVxqptGABpEsPKXgzSFP1XilKK4IdwPGgHe7L10ZKwwBmwwsaYDVqNU1pyhkwFhTr5C7-2BtiKsj6kbHrQ623v27kvQ6qEIXH163P-2FjKXmRzxnQ2qtbE0fsiWOPtMb4JQtnnePY03H0beFpA-3D-3D_x000D_
logo.webp) | SimVentions, Inc - Glassdoor ✪ 4․6  _x000D_
---|---  _x000D_
4.2  |  ★★★★☆  _x000D_
[Android Software_x000D_
Developer](https://sg3email.lensa.com/ls/click?upn=u001.-2F0K5UxOWo0al-2F8UCG6e-2FMc6Ww3joHtMbBve4N7qtpevberDm0r-2FxGdGBXn3eSy-2FkiSUnA-2BtIt1rXiy0WPSMcPloJXUctJF4fXAmAcKXLXTVHkLxZO16-2FaMkEI6g-2FpQROeOz5A-2FuCO6ai5gqK106mTIybc6YvX1620vKxx12NAUGP8iOoKY8EtyLg3OeiFHoHwIpjjzLD2-2B-2Brb3uhdfztRIF4tYCQy5dZoVyL6jXH0TlBeN1V8K1iqTxDErd9T8PEkuX223qNd-2FkLERxMkXQw8A-3D-3DzpbJ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uwtCNUmWRXSGd3sMidKy5Y5zpyzzwHEI6e4T2Tg-2FVFANXkM4g3ILyKj3zHGERmXUIuwqOhHZbyPwD5NKMQHvqhUCYK11XVkWG8aPG4ff3Iw9gWhYupZeh-2BQY6-2Flzd28BFy-2FAtiNDg2U11U3kFtZyXRqdH-2B-2B3UhX8dAHZNBxM3ixxltBOkf1DwyeepTCQgHAlTy8qiS0bvq3AZYV6aIwYR-2F57-2BM8NeOOr60dRjIslkNpQAvzruBgfn-2BjJIui9B5b-2FA-3D-3D  _x000D_
|  ![Location: ](https://sg3email.lensa.com/ls/click?upn=u001.-2F0K5UxOWo0al-2F8UCG6e-2FMeQOYUh3i-2BrlYV1yx8Ap1WJhH-2Bg6oB26AioJMgqvkHkm-2BbAeeKsclI8xF2RN9ce5bA-3D-3DEdrK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kjt56M6JUboe86dhloNFBsv08v9flEAEnDWeqHUNf04hkej5ZOWeidH-2Bv3jJtriEuHmiS8BmvR7atig3yMAvzCs2cQULAqmJNAJTojr3i1fAB1wp-2F05LkxFPhvnFEzuLF6sNOTQCnhRtbLy-2Ba-2FvvshkDffWTZiSEXIr99-2FvFvBivKowbWjx8UaiA1ev94gOK5F3XhEsmU3vuY7mKmV72Jpq-2B0EPovUlEnxdd5CxdLtJSL9a4v-2FRYsLuaCjCaojiHg-3D-3D |_x000D_
_x000D_
Pomfret, MD  _x000D_
  _x000D_
---|---  _x000D_
  _x000D_
$80K-$110K / yr.  _x000D_
  _x000D_
Full-Time  ✓ Superb Recognition &amp; Support  ✓ Excellent Salary &amp;_x000D_
Benefits  Paid Holidays  _x000D_
|  |  ![LE](https://sg3email.lensa.com/ls/click?upn=u001.-2F0K5UxOWo0al-2F8UCG6e-2FMeQOYUh3i-2BrlYV1yx8Ap1WI0d0Yg7Zi-2Bp34zJNEwz5Of0zo0pYinOAo3oMHXtverxDWdI-2BSKSX3qzuM-2Fle8GUqw-3DeIrb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qPUJEnnUlBVsEnmKAPrewxH4tYSCLkKWj3qknlgwPmz0O7QZcPmoOvY8c1mifCOgsh0kwUzN-2FG7JbQW9OREHNORfQI7VZAK5v-2BjaOcY1L3W1ihQ78Y1ItWi7w7RQ3vuaaqBnsIJvErmNUCmcUVN6itEe6qq7W6rOo-2BHzBcKcYXOfgAeSFYBwzdtNpIsnSlnilCyAJfYLr3BFDj-2Fm8EbbSAfwu896t2kVn-2FqiId36mZnCEI-2FTxyd5y6UFGmkLBVvbg-3D-3D_x000D_
logo.webp) | Synergistic it  _x000D_
---|---  _x000D_
[Entry Level Software Engineer_x000D_
(Remote)](https://sg3email.lensa.com/ls/click?upn=u001.-2F0K5UxOWo0al-2F8UCG6e-2FMdgBBeofAO63k6o6p7jnSAU759mJRygdf2NP-2FnD-2FLbt2-2FcnsKHHsuzzNe0vXKURuRDLEgLOQ6yEec5OWn-2BiNu3YH-2B7EaHB1M2RtinkPdiZ8PzLzH4Pan4iZ56stY1-2B4ORkhzQGkQUqeJ8T3rwRvS-2Ffi9O2-2FVQbQq-2FpObjDbTmXClH0EsBE05hjvZAp1qHGCBOPYm-2F3u4BGKIllmHZDa51AJRHCiw0uRAbaF7dux9rHuv6xXb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jlfeMY-2BZgf-2BW7i-2B07uZORVnsduEXjXp08d5WxE5wHiSPGy-2FPVGI3G4ydgWl-2B1RTQl-2FsOFFIGC5z8Zh1OnIFd7BJ-2B4HEZ1rdEKvkbVlF7FYoVI6Aj-2BqO-2BkD3yFw9MPt2DXvSPn1dKChKDX3SZa28Nj5UZvYGKb8dlX3FkBz8xijXOxwG8HtjNp0-2BYmDENnSnqVAd4ge1l1VF1jE-2BmG9n0cldZlOR67ISybWJpRNRviW-2BI9GkkSWSjYY730-2F-2FtETAWA-3D-3D  _x000D_
  _x000D_
$90K-$154K / yr.  _x000D_
  _x000D_
Full-Time  Remote  _x000D_
|  |  ![LE](https://sg3email.lensa.com/ls/click?upn=u001.-2F0K5UxOWo0al-2F8UCG6e-2FMeQOYUh3i-2BrlYV1yx8Ap1WI0d0Yg7Zi-2Bp34zJNEwz5OfieMXvOhIyfgFvhZkBx61FA-3D-3DgyMG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twlb6mO78dTFXcAWkdKRy6qED1NDS6j1GDsXfvavW1F7imnounBX4SQYFwOTszS1fatn45nxdpkSFNjb7OOdcIwESTrW8WFCK7t6vyELOGsFYAvS7koS2dgvQESE4gxRHcBTR4LNfu1uxZmGIHiEj4VJJQOlDBiWOnR8kjUCxQqdVLjUnqvGE57M35-2Bz-2BmOGOxsmCk-2FBVsZFtOdWQTTuTWRvtMI5zWE3Bjr-2F1nMaCPpNktRi9t00Z6zMt4N0NRgPA-3D-3D_x000D_
logo.webp) | Jobot  _x000D_
---|---  _x000D_
4.5  |  ★★★★☆  _x000D_
[Software Engineer -_x000D_
Remote](https://sg3email.lensa.com/ls/click?upn=u001.-2F0K5UxOWo0al-2F8UCG6e-2FMcJIxTkVXJAfRQEEYLh0HL-2BfqfoZ5abRAbWyQoF9Fk1y-2BIIvC7Z6FA66D04QsWCa8XwkJMVrHqx7sXWYWVfczdIY-2BULxLH76wh3ORxCM3RDSN2I-2B2U1fPRY51kSvMFA-2Fp0emWA-2FO-2B3tFLyuIyQD2Y-2BwZLAq4jmdWQc0KI0I-2F709g8h2IcVl8V6djwiIeXdG-2FgrB2Z3dCCH2E-2BvuA7NJlj6EIPHH77YtHU7-2FpyFScT7PONkp5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
...[truncated]</t>
  </si>
  <si>
    <t>Software engineer within 25 miles of Stamford, CT — [edit_x000D_
settings](https://sg3email.lensa.com/ls/click?upn=u001.-2F0K5UxOWo0al-2F8UCG6e-2FMa56ggCq9dPD1wo0AdR-2B590jY4d7YS0rT93kA-2Feksa7Qk-2BAkDATGumibs-2FMB8FdBZQ-3D-3DZbxc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zKd-2BQHaX0ALOUM-2B-2Fxiv58q5ZqkJZ6QUEipl2T4PDB2LjYsXugEN1xXGjnFahLVwpT8Ahr3HaUG364uEFq6pu5VOiIEpU6ZuTopvh9z3I3T6T-2BgIC4b4K094ymoIrs4b6FS-2BnhEcH3ga9H1o88lBuoflAu4ewpPHaxTMOPOTcIGbYc5Xt3lbxAuPE3cEs-2BvnxcNqvoadZqnPcP9YzAug5Fa9FOzMBO7zcXCT7Mk3vFmcK3HHpFq7A7ZV3ooMOZZs3w-3D-3D_x000D_
preferences/?tok=39662e80-92cb-4e4f-a0de-_x000D_
fa131f10bd68&amp;utm_source=jobalert&amp;utm_term=plain&amp;utm_campaign=update_profile_header&amp;utm_medium=email)  _x000D_
  _x000D_
---  _x000D_
  _x000D_
Your Job Alerts for Tuesday, February 24  _x000D_
  _x000D_
|  |  ![LE](https://sg3email.lensa.com/ls/click?upn=u001.-2F0K5UxOWo0al-2F8UCG6e-2FMeQOYUh3i-2BrlYV1yx8Ap1WI0d0Yg7Zi-2Bp34zJNEwz5OfeXHZKBcLnOQ90LI6JOaJ3g-3D-3DVvdM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8DSr8ij1b-2FTE4oNPOvpj3apucWlXN8acjT8-2FPfxEuMOhtJtND3ikwaxnqw5-2FvqzuxKLj9hSJQaR86iRp0pWeIolPS-2FWTfukAyZNjjD35ZcDLerB3J7yDi0ezUx93-2FJJpQsru4lV1wyj8V535XWTHG0S67Vx3oFu-2BQ5gYkg-2FibVEkB4Iwhhk93t1PZGYuokDh2Zfsdvd7teq-2BkLLt3NLaVlYLzqXwvPL6GXXNW8fxdllXpo9eDrGHLaPZ2SGZOkHeQ-3D-3D_x000D_
investments-logo.webp) | Fidelity Investments  _x000D_
---|---  _x000D_
4.2  |  ★★★★☆  _x000D_
[Principal Trading Engineer (Java, Algo,_x000D_
SOR)](https://sg3email.lensa.com/ls/click?upn=u001.-2F0K5UxOWo0al-2F8UCG6e-2FMcJGHoMcBzO7XJc6suG9z38zKcoK130HBcWJsHTPPRp4Nf0ezvHcdiuNRfh2zIHUu47IGeg-2B-2B6VOuyOYa-2B6PDhkrSKY0homN9M15F9h-2B3hZF3u-2BG56Hwn1gO6BIUhojmMbfpC21uPHgCFmMDF1AYc1-2FUDMSx1qQiEkO6ZZXKod9kbHuILHjhzcHubYzCqvlqq-2B-2BFae5879i7d7DgJsoVqXDQ6ny5khP4i4fF2HfQs4c61kj3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24T-2F6YGVsI7L8jXeToRYTqBI6zP2gqjJg9tvT80LdqGHl4Eu72hxwjFge6owlgTRdSMibnZnMNyXRhhPlwbR3ROcQDrvHc04FAVU6VUBq1DWrOZ3Nu3-2FfIFoKWVRw-2Fr7SU9b8kEgidcfL9Zalx0-2F2Fz3z-2Fqxgwp-2BCq3GiinW6o1Nv2szSKjJ9lSrrW8W7RtVt5TsSHgNYuRUyMM6guRoZzBkfk1din-2FDSlYIDI97rVroYK6U74xO9IAkiui4a3Q4g-3D-3D  _x000D_
|  ![Location: ](https://sg3email.lensa.com/ls/click?upn=u001.-2F0K5UxOWo0al-2F8UCG6e-2FMeQOYUh3i-2BrlYV1yx8Ap1WJhH-2Bg6oB26AioJMgqvkHkm-2BbAeeKsclI8xF2RN9ce5bA-3D-3DWmXe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xa-2FuVg-2B8ru8LvyEqGJJ8oKNcqHsJGHvo3ABMRov37lScIn5z9R03dF6eeIOMgL-2BD2Q-2Buj2XwY-2F-2Fj-2Bafk5MAZIctCW9JzbQPkUQeJVP0LecmcrC9IovHS2YsjigaO6A6HGKBM5Oi4-2F8X1-2FiMLjs46jhosmrvecGSGWF3-2FnCuUg-2FMP1JfFgWeegj-2FcyYgsnBP3TIlXm7OADWvI6MsVCnSlM2x06YgedRKrYdoBqOH11nb7umJXzj30DYoXCgrdLm8CQ-3D-3D |_x000D_
_x000D_
New York, NY  _x000D_
  _x000D_
---|---  _x000D_
  _x000D_
$126K-$255K / yr.  _x000D_
  _x000D_
Full-Time  ✓ Excellent Salary &amp; Benefits  ✓ Decent Recognition &amp;_x000D_
Support  Tuition Assistance  _x000D_
|  |  ![LE](https://sg3email.lensa.com/ls/click?upn=u001.-2F0K5UxOWo0al-2F8UCG6e-2FMeQOYUh3i-2BrlYV1yx8Ap1WI0d0Yg7Zi-2Bp34zJNEwz5Of0zo0pYinOAo3oMHXtverxDWdI-2BSKSX3qzuM-2Fle8GUqw-3D8h98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xZ6FuwumU6u-2BX8jHJhdN0d-2F1S7UF63s9XS62vLY2SlomUoPEZA2AK-2F1cskJIp8QYoO-2BdMWBsa0QEuaci0nY2-2FA33oolFxHxUXEqviKcHVWi36EItOcZv3Zejlar1-2BPwUSLC3VLyFWguAOezNx4RWgkq3FtfvSA3XhnYcjwcQvldiIUh8y1M-2BjlStZ7I33-2BrLTBdpQ1i7hjwDlBC7jxgmhpe6IPkYluw1b-2BW6BkV6iXOhn0u-2F1TBG9PfkjHRZ3vkxQ-3D-3D_x000D_
logo.webp) | SynergisticIT  _x000D_
---|---  _x000D_
[Junior Java Developer Remote-Entry level Machine learning AI_x000D_
engineer](https://sg3email.lensa.com/ls/click?upn=u001.-2F0K5UxOWo0al-2F8UCG6e-2FMWyNmUfzaybywhr8IOvdo-2B4ua-2FGOXaJfWAL5Bgi03ZbnbLlklrNZj0b2wqR5WhlO-2FAbob4a8Og3R-2FLoW-2Fg1fF9sgqAprHHJJxBYzXHbOfTJg4ADSg2fNl8cyEu9Gc-2BR5lD7-2BzXkqdKm7K2cKLy9R07IJoD4zB5ZHXtNkl5u-2FH2Ax014mIhqQmZVzP-2BHZ1tbiNay7G1S2bjV2tMu-2FmA6RhiZxMP44rlcQAQHKgd9b9Hc2SM6O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2lIcFZFGMapDcvVRO8r-2BdofNArRBcAOzdyLvC-2FwuckR6noj1zelUuEJuSrSUMp947oYvzAaW5-2FxSFBA-2FK4LJ0I-2FxjJyaexlj-2BiOeRsQq2vmWGYp07DWhISuW83JxmIfeJ42bAhnrsQ9s7qGvmUQj0ESEfVWviGX69FwhfVNHHaXYx450kx8ZcuzKVL89bEsZRaAEGdAIRN9wgHXLSHFDXujrIVIZJ6jPNOXbSdB2-2BDwF5gH1JbKDteQi37H0Hfpfg-3D-3D  _x000D_
  _x000D_
about $100K / yr.  _x000D_
  _x000D_
Full-Time  Remote  _x000D_
|  |  ![LE](https://sg3email.lensa.com/ls/click?upn=u001.-2F0K5UxOWo0al-2F8UCG6e-2FMeQOYUh3i-2BrlYV1yx8Ap1WIQoGSvRmV93u9wB0q9AhwKTa9t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6pL4QjTtPjV1vZq9XRar7ojtR8fI85PkbG6Guu7APrelzcs4IfB9MyVuUkjeoavy1oQowcyAkm9-2FlSclqZU1LvQMBLCEBBUdPhJ8QNvcbl63PuWirE-2FndVDrnjsM-2B2eXiV95Nf0ZuHqSe-2F3U4HsP8tqPFrBcQMpbLkb6Np-2FDHuRfW6K4gQEdm2M060GmrNWmMGCermyjZoJxv8mBokpS4QXHXohhjYSprIIRLuVzhuVmpsXPzfQcnzSaHxWP-2Bkc0g-3D-3D_x000D_
logos/LQ/neighborhoodscom-logo.webp) | Neighborhoods․com  _x000D_
---|---  _x000D_
[Backend Data Engineer (Remote_x000D_
Contract)](https://sg3email.lensa.com/ls/click?upn=u001.-2F0K5UxOWo0al-2F8UCG6e-2FMUDdsRkq9ffrJz3iOFAZQvLxXhalyP0uOmBImu-2FfkDuidOB7ZIIdKvS3TUOqigvajWxkoIA7fjARPH37ec1PvTvsNPhC-2B5lVqBKjc3O6UoIA2xHwe-2F-2FN3VMkgGW85rX2jdvD8ZiUcO9f9PgxShh6bTUxYqnX5Aov5TpFx9EmXekx2TIwp5dLePfz13CY04rCfqkWZZhaEy4CvIe14e9HrVp-2Bra0MTmDTPLX1wvwMuK4xaQvf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4-2Fn1WINT6BuS4QlwCvcRSB5nQEdoPIHpNVZ0hb0LZ1VjrLGvpoYjUL10GhKXwkRa0rFmCIhQjF3215X3Nb66NFO-2FDPQsxApZ9KOryC1MOAwMB-2Bt-2BNedNjrxRowuihY4gcPIg9SCdoL7tsASOcC8y7PxgQbHkkTpA5gK62y7aoFQt1HZV5fzHpvuNHCkzIbZW4ovTGXx-2Bgf7LOIgAIjL2zDeXV2zcykPD8S1DcHyZJFGAF-2FMMqxHTaofKllpB3ebKg-3D-3D  _x000D_
  _x000D_
about $35 / hr.  _x000D_
  _x000D_
Full-Time  Remote  _x000D_
|  |  ![LE](https://sg3email.lensa.com/ls/click?upn=u001.-2F0K5UxOWo0al-2F8UCG6e-2FMeQOYUh3i-2BrlYV1yx8Ap1WLZrRwNL-2BN0Zmqt-2BDLEpL8Kow32dzG0Gq12MM4gTVGOgg-3D-3DjntG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8rSMBBy2lqcDurM-2Fct0oZL5lb0CX7E9NZooAgRtViTL9YSz6tUqNCsVPqgyaTcqTbcUS9i-2FixOxJUbQI3XB7fL4jiqNVcZSoSU3-2Fwy8VpOD2K2-2BJwuTfuGiZeA0JWsiZk2aRK1qz-2Bc-2BDBCt2T43-2BHzo-2FgngZKwS6F7z1mZlOXfsvZXMImKwMjjwWIFYmXpmB5afXa4MN6QvSVk-2B3jPu36nGP-2Fl1BWaRCWByaJetdQeutap8mXPFq6rM7wRSCfzLmQ-3D-3D |_x000D_
Simple Solutions  _x000D_
---|---  _x000D_
[Staff Backend Software Engineer - Remote or_x000D_
Hybrid](https://sg3email.lensa.com/ls/click?upn=u001.-2F0K5UxOWo0al-2F8UCG6e-2FMUDdsRkq9ffrJz3iOFAZQvKSE7-2Fn-2BiCN65tRZDjmnqd6w8vNUFPfqdy4SUMkbn3SopJaB5Gv2ZFWrzTnUBZBcexQyufzaFccNFrCKsR04sVXzBhz6RHK2dnBzgUVByMFcR1A-2Bk25DMWTf921ZmbOrHvpJaQbat8aQhE6hnucbyoaKbIpm1wPHj3V6fszwMrGZia58voMCXNKRFK1-2FYrQwqIjANBmkEiQ85V3-2FRu7BldYUZzc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5QcEwL158dyFX9hRMmOW7IrTyCWHiE0dyQLaGoq-2F9IgWYjctI1ocxWt0nrWm9bTq6nuC8f31j1LQpyAA9FE27qS6VtWujfEv9sAO0YfR37WrIkTy2KbPXbaIneWymfpOxjR-2BlNKLIaw3ZuHHxOjXHua-2B7bzKNjeO2oQ91Lp6cWd3odkmHFz1EyI3skGcbfiTSNSQ6-2BeoB3iRhM28irWz8IxrKzI8NCTAAIFvUDu4imjxrVgyms3NhD-2Bq6zdjrYidg-3D-3D  _x000D_
  _x000D_
$144K-$176K / yr. (est.)  _x000D_
  _x000D_
Full-Time  Remote  Commuter Checks &amp; Assistance  Sick Days  _x000D_
|  |  ![LE](https://sg3email.lensa.com/ls/click?upn=u001.-2F0K5UxOWo0al-2F8UCG6e-2FMeQOYUh3i-2BrlYV1yx8Ap1WLZrRwNL-2BN0Zmqt-2BDLEpL8Kow32dzG0Gq12MM4gTVGOgg-3D-3D8O6I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8T-2B-2BKpz6HMLWn8ohhLKGl9XhPVq3XaQZ3kCtF7z7ThpBcORe9Mi-2FVaeyajdt8NMTNU-2BxKn-2FeQ-2FhIbUb9Ygk63zpaJI6xqgzWCjAXFxCNDRHxCAgET4cxT7JSC-2FPf-2F11n1I1dJiok1V-2FUB1YBiTctbLG09YPOMsqgjTAwNJUpEpVsQ-2Bli9aCFh3TtYv6ugEMZE2JyCbxDz6w8EgdiOWDmj8NoPhVDzdR9Lcsaf-2FEFUvb0QCbICKC5GHUagVuCkjWYw-3D-3D |_x000D_
Philips Iberica SAU  _x000D_
---|---  _x000D_
[HealthTech Software Engineer Co-op - Cambridge_x000D_
(Hybrid)](https://sg3email.lensa.com/ls/click?upn=u001.-2F0K5UxOWo0al-2F8UCG6e-2FMSJK5Wp3fQZ-2B3010iAdD-2FcQS6QylNFywXCnVtA3yyZaSs3BaNYQ1tCL1dHSlEREkjnDYD2gVCYNlFqTfZRmTCDpyRa-2F-2FcY34F-2FFd6zXOKdQiSu5yyXBO38bPKM4qr-2B6Df437VZ1OGD3ed87aUvHSpN8Aa-2BR-2F2CHxMoHjIZ1IE1vr6sHvFHtZt80Ss9RaoDzhHDWbxVo8slORsEGWnVCNr2KCcTjwsreyiGKEo3M1JbBtMu30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9Uk3gnQ1-2BiBrXikTifxOdwJkzclY2RiT9YFOgp96AGVT9cBxLDSfUZpz-2F-2FR-2BAv5VFJu48izufEl3Z7oDPoj686m4MjWtb4371fLaUFF-2Frx4ZwA7myOAxDoBUa2135Lq5qJdPRgU7OXI1NYtSpS1dih7qjXDebYJ6ja3zD2VqN1UnkP8EPOqVnw9dp1Ji7SgUw6vIJsf7YMm52zyxE7x-2FYXrqvmlAmzhABbIO-2Bznl641fBF4TikqhdTzpfKMD8r8mQ-3D-3D  _x000D_
  _x000D_
$25-$45 / hr.  _x000D_
  _x000D_
Full-Time  Remote  _x000D_
|  |  ![LE](https://sg3email.lensa.com/ls/click?upn=u001.-2F0K5UxOWo0al-2F8UCG6e-2FMeQOYUh3i-2BrlYV1yx8Ap1WLZrRwNL-2BN0Zmqt-2BDLEpL8Kow32dzG0Gq12MM4gTVGOgg-3D-3DZ9Ui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1vW9kXNjzGQf3Fgh0TSMJD4Ykgt7FLAMJ8g3VZIOnt2lSQz25Dh9syKos08zBEc7T84hPQKYNhtvc8tspruMdZRbWeoXFvoeVaHS6qaSg0O7O53zvLjjTTT3nExYWyO46F-2BxaXVF1wG2fHhPEYTzm86JFXI0-2ByNMpi4ouPMh4GuR-2BVJa-2Bs8eIDnDdxQEnsCTV-2FBqPYgX6Kcys5gSZVVa2mM6ywbaJ-2FozMzqkbkeadDXjufYaSKXS0Itp8LBR6FO2A-3D-3D |_x000D_
Appgr8  _x000D_
---|---  _x000D_
[Senior Computer Vision &amp; Deep Learning_x000D_
Engineer](https://sg3email.lensa.com/ls/click?upn=u001.-2F0K5UxOWo0al-2F8UCG6e-2FMTHe-2BgRwxQA9WnCoEpV0nxl5OxEmk3ZOEj71WbFjRsODsmAfryLUZWn4wAyY1cVEZyixNV8qjLO8PmfNHxLVSIr49ZvDAjPbZq51Oq4I9RNV7d7xrHp8yiDcEUb4N2n4iVypfXsw2Oan-2Bg1sHi03QM6DFCr4VfrlQjsbNFz1Tsz2pTsFRxvuRPNbL6fZj-2Fr1wsHVKGdRE-2FGCnjysdB94E9a2zMyZuZvNpzmCV4Bt3UEOGxBL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zWOW2B3O19g0MuTwmCpE31AC33e-2B37GNERRu-2FjuPzZvxjq4SsKRnbwGXKJ0dDyc42mNIFRhJVYx8ntYZ4wvUuOWci6SNmNjuy-2B4-2BFbKOugakdjQEauun8dCYDtg2JFsPaJZCfogXhW1749mQzF9UXqzV4iOOGMB7kMf7YrtgoYH-2Bx6MDtRYxsRFOfjPjS-2BcVAFjO8i-2B301ftiZqM638JjbzBqVzr3VXCGMopElWnHoN7VQ9HfH45EDwrsbeDbJSwg-3D-3D  _x000D_
  _x000D_
$94K-$115K / yr. (est.)  _x000D_
  _x000D_
Full-Time  Remote  Health Insurance  Reduced or Flexible Hours  _x000D_
|  |  ![LE](https://sg3email.lensa.com/ls/click?upn=u001.-2F0K5UxOWo0al-2F8UCG6e-2FMeQOYUh3i-2BrlYV1yx8Ap1WI0d0Yg7Zi-2Bp34zJNEwz5Of0zo0pYinOAo3oMHXtverxDWdI-2BSKSX3qzuM-2Fle8GUqw-3Dn54S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8t2YmKJihntJtfIBEL5FDQGpMHvBE5h6xHokq767EkCgozOibBlOzLCg-2FKRpZarKLovY85gMXN5rzlT0kmFRs5AORcJFhnhAO9-2Bz-2BosXJuJle7Y4A8cwXsXZ8MM7t6Razq5-2Fyv75G-2FPmCsNlMPrJAbh-2Bj-2FgSynmimbAGVOo9Q-2FmAi14YtJR-2BcJvfBq1rjLrnPAUzroWH99ddv7MOvWG-2FUemicTe2dQmEvSzsEfGFm-2FBIrWMy2w7QmahURGYCVoRlA-3D-3D_x000D_
logo.webp) | SynergisticIT  _x000D_
---|---  _x000D_
[Junior Java Spring devops developer/Entry level data engineer_x000D_
remote](https://sg3email.lensa.com/ls/click?upn=u001.-2F0K5UxOWo0al-2F8UCG6e-2FMcJGHoMcBzO7XJc6suG9z39c2xrXcddrGcrKuim9-2Bt0OQzwIbZO62YhI64oIWRqNOjh0EXtc-2FvkCqCdC-2FNDCRGRIYTZf-2BgKjd2jsXi-2BDfl6rkyTjLqR-2Fhq4JKPignq7wRLbLvx7HIJNBYJCUB0ATkdVCoyjZFmdEIjmG3a5xSiYZwo5yVi2Xr8AjBPueOER1fO3-2BLEdmZvLqYF-2FDSFSGphONw2Ez8QZuwGxH7zLm1-2FWovBak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yjq-2BxkM0DvBH16ran9jWfA5PnTlbvgTM4kMjBK3tYCp4Nxfo4L-2FuyMWnTkBjvA7WeDmouJODHoaQ8pV0Dvw4Q-2Bs5U3aJ4boxqp1GH7yX4ODplzwLrl1Q6k7vlyMCGowea6afhJrN8IvJPD9QkuYWZAkhAxqwxi-2B3W5u5YmMQAb36txQG3iH6dUra55J2ZpCV1u5-2FmUgHPCgVI7u729bAOSpFRi0OsxSnilum6zfCtM-2FRmNLcobALfZiNEBvE-2F3G8g-3D-3D  _x000D_
  _x000D_
about $90K / yr.  _x000D_
  _x000D_
Full-Time  Remote  _x000D_
|  |  ![LE](https://sg3email.lensa.com/ls/click?upn=u001.-2F0K5UxOWo0al-2F8UCG6e-2FMeQOYUh3i-2BrlYV1yx8Ap1WLZrRwNL-2BN0Zmqt-2BDLEpL8Kow32dzG0Gq12MM4gTVGOgg-3D-3D9kYg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28x0KTrSEglTcMgJTa-2FB-2BZQQKk8yCpgut0MCpPHE3dfRZw10i9XeoNfsTVKQJz2ytaOrEXXnuJdpeFvxGM3HmkYO6-2Bq1s4GEdT-2FMh-2F5Ufb3R28MjAD4-2FjHLqzPt-2BFKOzxfklwWhZYtj3NYqFyZzcSatHAFY140bywEqIF-2BsksvQT-2Foq1b0TqchHKzLPkUlReX5Yanc9SB7xk1ncXgZ88VbcIQw6N4XYl-2B5UFXT-2FxhiS-2B2Jz0SxvrRFVKk1QD5hrMQ-3D-3D |_x000D_
Hewlett Packard Enterprise Development LP  _x000D_
---|---  _x000D_
[Hybrid Software Engineer - Graduate (Early_x000D_
Career)](https://sg3email.lensa.com/ls/click?upn=u001.-2F0K5UxOWo0al-2F8UCG6e-2FMZdWc9O2SfNBX5H2Zy8vjm-2FrGRvcjDqkhe3nXhS3K8iFiwzshWLLtiamU2MCaafRb-2BQHrvDi-2F9RgOXYvIKMpy3vAY6HfnhOLzjymGxAZkibv8Yxp878qrxcCXOlYlxqXXJmU4rRXqEozBuefWaoWcNy5gaK0-2FkY00AzhHVBtYIRelsZCc3knSvPKQIn6h-2BnaWgm4QDQ4-2BanlARfoxZwS2xOd6zNWEt0iCC0dPG1kzebsdKd5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6T-2BtnTuoD8e-2Fl-2FQym5peTZ5t19Jl7GzXGGbtccdHDVjICq4L-2BjfPLiXch-2FLS6nFe135vPBupotLHYCzcDC4OKWd5c03DX9eq7P-2BQeue4BLkvH-2BOBS4Ya06qH2NKFJinvONfVJcsbq75z8Rrfndy4CG0V2vcEblMwAJn400I2Z55n1yJlFwv8lqsooZ7yJ8JGmvYMCuuoduxwpIpDQnj0IG2ULodJIHc6THVfqkjoUcwP3rUtrFy-2F-2FDBAioGtF882A-3D-3D  _x000D_
  _x000D_
$59K-$72K / yr. (est.)  _x000D_
  _x000D_
Full-Time  Remote  _x000D_
|  |  ![LE](https://sg3email.lensa.com/ls/click?upn=u001.-2F0K5UxOWo0al-2F8UCG6e-2FMeQOYUh3i-2BrlYV1yx8Ap1WLZrRwNL-2BN0Zmqt-2BDLEpL8Kow32dzG0Gq12MM4gTVGOgg-3D-3Dv2DQ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9baO8qre2hWhXVD6Wn-2BNpXimp1gUX1lcOlE3H7eFQ-2FMLOvi4RY1CHajRBqQcCbAwWsmO7olNDiNYd2fPrTYSorTRxjLP-2B-2FAPrTzSuFzHofTCRJA450RdebxrlTx2vzv-2FnEL1cjsxbQiexeRViZxRGb8Qk5L9Ze3Iy02HaEzYMeRRwb4kUFwrWU-2FkNa8uW-2BPs7EeBhGp-2Fazgcwy-2F2-2BDU5GYhafEJkKAgmc38YQHT7DIt0k1dOeFB7lUHv73XsJiPlg-3D-3D |_x000D_
BayRockLabs  _x000D_
---|---  _x000D_
[Senior Full-Stack Engineer React Library Lead_x000D_
(Hybrid)](https://sg3email.lensa.com/ls/click?upn=u001.-2F0K5UxOWo0al-2F8UCG6e-2FMdNNGy-2FTm-2BHFEB7rTjiMXmpqGmmD5rG2aK8qx8L30BBAhfJ2m4Tj6-2FB7IZfgrZhQL-2BjqSXGPD-2FeGtvbKNDkaKlz-2Be-2FaS8IQMNGsA1-2Bf-2F9tfab60jSGBuhZ7fDGcYv9S-2Bz48PzkgqBC7vY2zBjTIvFVNJDbK7OTjR0Hw2DY6WksMgZvCn4R8wm3GzpoadZjeXj6lIgbHlfUyjtkLQ1Du4lG0mMgcQNNMaIsZGyrub1zcM84wc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3QyWSKguB4wIW4DKzlJpOCirffVqmQ2rbT-2FYf0VimwOKPh1-2BAyy2CFKYmOV2WtuqtRkKAR91NJZ2NFhYhJL5dLYPiCZe3avUHLogJxWPx4HlczR3yff6EROffnMkJ4KihrxfrE6tpdXMgfCXM1AW7OzJWHIMxHtCKOF5rb9vTcJByqPitTt9O1d7LKCpbuOlQT9wRquhwQCnvuhs5z2bqvb70qOm4E5hiuX0uoUAtr-2B5Hra7pAxm6EGE4l8NJlkSA-3D-3D  _x000D_
  _x000D_
$80-$85 / hr.  _x000D_
  _x000D_
Full-Time  Remote  _x000D_
|  |  ![LE](https://sg3email.lensa.com/ls/click?upn=u001.-2F0K5UxOWo0al-2F8UCG6e-2FMeQOYUh3i-2BrlYV1yx8Ap1WI0d0Yg7Zi-2Bp34zJNEwz5OfHvrpnX4TUckz-2Fu0XgUvY0w-3D-3DAgpY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6FYckN4HS1v6MOlbEijqsCxhk0I-2BI5SR2N-2BGYHJjbGfL-2FMHmldkjq7NUAPvo8Ja4vALde6J1Zl8
...[truncated]</t>
  </si>
  <si>
    <t>Learn How to Connect Users With Information in the Digital Age. Dear Prospective Student, Today&amp;#39;s library and information industry demands professionals who can effectively use modern technology to</t>
  </si>
  <si>
    <t>Remote Junior full stack engineer jobs — [edit_x000D_
settings](https://sg3email.lensa.com/ls/click?upn=u001.-2F0K5UxOWo0al-2F8UCG6e-2FMa56ggCq9dPD1wo0AdR-2B590jY4d7YS0rT93kA-2Feksa7Qk-2BAkDATGumibs-2FMB8FdBZQ-3D-3DnbZb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D-2FGH5yxzhWOf2XcCWqn0Cs7OHsaKADqvu8zHDz1yjw7abcC-2BZYJahOSD4Xzz6H6vEmSLxdh9-2FqwUx-2Fs-2FyhHe0Gsn4Jgj1-2FpI-2B6WEKoCNKTXRyg123Wi3RHhOKoy0W2WhLGKprzgJoWASz3ABaM9Yt7LLkTBP8Oc0k1jGTxHOMUjnUQE3BGPvp14Kl4nTqceXKYTd-2Bc-2FE-2BKcn4pg3MlcyzjJBQoaZ1OSYyW4fO443gcKnGt45FeuZVXdgE8DBaReY-3D_x000D_
preferences/?tok=39662e80-92cb-4e4f-a0de-_x000D_
fa131f10bd68&amp;utm_source=jobalert&amp;utm_term=plain&amp;utm_campaign=update_profile_header&amp;utm_medium=email)  _x000D_
  _x000D_
---  _x000D_
  _x000D_
Your Job Alerts for Tuesday, February 24  _x000D_
  _x000D_
|  |  ![LE](https://sg3email.lensa.com/ls/click?upn=u001.-2F0K5UxOWo0al-2F8UCG6e-2FMeQOYUh3i-2BrlYV1yx8Ap1WI0d0Yg7Zi-2Bp34zJNEwz5OfJ4bKwm-2FSVQiJNy6hSv3nKjZeebBP7NwHKx0Uliuenzc-3DQzIn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-2FSP3RkSnIei2KbhkFe5rM95YP4N6AwupSzmXXYpR-2F6nOefRSrfHRozHiT8-2BjJ9Tx5Kp3-2FBxh4An6OWkszdUTKSDd-2FHxGG8-2BqR0n9-2FVgMx0ctYO4Yxgima1Z4k8m7LxkQ9jWE5GCMUge-2FFSKHi9xoWHqHsFvgNBsn4aCMA-2FT5Fj3XsG61FS4dleYmgB-2BUrLjS83Xsu-2BpyKrYQcPrVox4O7XpEaGhtFp5Bemc-2FggJ7l4F1xrpXbmpDzMYqgcpt-2FfFo-3D_x000D_
logo.webp) | CYNET SYSTEMS  _x000D_
---|---  _x000D_
3.8  |  ★★★☆☆  _x000D_
[VB6 Developer with C# - Remote /_x000D_
Telecommute](https://sg3email.lensa.com/ls/click?upn=u001.-2F0K5UxOWo0al-2F8UCG6e-2FMc6Ww3joHtMbBve4N7qtpevI6f-2BYl2xDpT-2BUrbcnRoI5e0a5toAXIexeTFz0FkqHv8InDTmZiUXJq-2FkkH93zmnFm8MFSEuUzUnv8qF-2Flw7-2BEvXeCa1Ar5RckXzSQS6WnFlPy0QblUhdPeRVK5Ho4E-2F5RZsqZWSNIF8DKVgHohlldgcE-2F-2FiH0ft5P-2FSV-2F7JcfrUxAs-2F3MQySqemkPX-2FNFSKB2Fyu7qEKOnMPBIAbg-2F-2F3-2BTTqiX56XC8qiMOtAHRVZZA-3D-3D9m6F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XadBHMTQA8VurOUK7uHgT9Rks5saxOqwMEFCEF0aOcmFIpipDTjqVrPX8N-2Fp4rn1Ixap39prWu7PDy9tvj844kHKmjB6VkY-2BalJzomk-2FY7QmIqDzbzpjReVBGGBwDzq8inybJnXWgw9yhgjy8hIw5YE57QteeJAy6TfMMuEAM-2BFjvygxGxfollq8TiR8PCbulkm-2BfnoO1EnpwtsrXX6WzZfj6n-2BQnR2wcddZoRki5m50i77DG-2FwTdVO-2B1iJUsorQ-3D  _x000D_
  _x000D_
$75K-$91K / yr. (est.)  _x000D_
  _x000D_
Full-Time  Remote  ✓ Good Salary &amp; Benefits  ✓ Decent Recognition &amp;_x000D_
Support  _x000D_
|  |  ![LE](https://sg3email.lensa.com/ls/click?upn=u001.-2F0K5UxOWo0al-2F8UCG6e-2FMeQOYUh3i-2BrlYV1yx8Ap1WI0d0Yg7Zi-2Bp34zJNEwz5OfJ4bKwm-2FSVQiJNy6hSv3nKjZeebBP7NwHKx0Uliuenzc-3DX_o1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775qeQcR-2FIA0PbM00FMdk4Wo-2Ff9L4BBI7CWzC7kBUBhYeCEa9ppElSz2h3DBX0gOLgV5PuGqb29ghDBWCoEeBFMkr9XvBIB90X6OCx-2BN4RD2b-2F96rZNTXs0R2X-2BEXuzwmzSIN2Emkw-2F-2B9LhGvTIe3PDJXDnk6X3FgYu0Ezh0t0MhBapt2Zygx2BSxvDmRfZV-2BsHXl4neL-2FkSP-2FmfcmaXAWs-2Fc4qx-2BladuWfNXDM3ymPUXalbaXowtJJKvxW12iRBdg-3D_x000D_
logo.webp) | CYNET SYSTEMS  _x000D_
---|---  _x000D_
3.8  |  ★★★☆☆  _x000D_
[Java Backend Developer - Remote /_x000D_
Telecommute](https://sg3email.lensa.com/ls/click?upn=u001.-2F0K5UxOWo0al-2F8UCG6e-2FMSJhWjQ9Ut3w7KuDbDPL6kfIna0oPm5cmPJUtPZ3CqDDRpYpgaUek0dZF-2BlzQwkQZLgk5qvREXMJxMXTlwxYI9yCB39dFbFeAuF-2Fml99COXFuzz80TD3bDuumA3RHD4EwYR7EHSEJU3va8TJ2LVdENbHKssQNGjmjFt-2BvNVNyvTPV8PCSpXUPEGdsh91j-2Foh2XUSL03-2FnJS15POudJh8msRNCrBDbWOJH6Zu4l9aMy0aazEvGFSsiJVAkcJop6ExeA-3D-3DIUFY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erjgLZkPRYtzRG1d4Db8PzkCdCW8jAW-2FwVClH7jg3cY1q-2FPKGL7DllUGo8r5ZrgoDPorViOogSRzWs8LN7BOynGFc-2BvF9YTGz0Zda78YSRWVUwlVjjTuObCAHU6NCF4PmtJRtrxH269o3o2rJ14xjb6sXdOwYttoexK7VWDcXyPuKpeaBOz9Tp1YFled-2BeMVoGmvomC2txerpqCOF4GaTZf33FnsytiQntz2xur83lgu-2B5Iakbx4ycGGNm5QVua0-3D  _x000D_
  _x000D_
$95K-$116K / yr. (est.)  _x000D_
  _x000D_
Full-Time  Remote  ✓ Good Salary &amp; Benefits  ✓ Decent Recognition &amp;_x000D_
Support  _x000D_
|  |  ![LE](https://sg3email.lensa.com/ls/click?upn=u001.-2F0K5UxOWo0al-2F8UCG6e-2FMeQOYUh3i-2BrlYV1yx8Ap1WI0d0Yg7Zi-2Bp34zJNEwz5OfJ4bKwm-2FSVQiJNy6hSv3nKjZeebBP7NwHKx0Uliuenzc-3DzcB6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EsbneQ5Y07WYOtW7Fsb2vTL-2BE8hcK75bVDaWxn8-2BnEj3QnBmYNvLIzom9M55HYasQjcNRV3SozMtj1zToSGOkw7G3S-2FJ9xSrO3HeG6PCLb4pQQ1Qm20Xo8HEaPSZsQaZQ20f0rBPsBcoFD7rcSxiE8FX2kFQt15S7swt5iX9CsNMwey-2FGwytyiE-2BlEiNX9wy6OyxX9QiCZAae8Ug0IKqSrjy2tR95BobhE-2B-2FgootOhp6L28gTzY13JAKy9z8fh20-3D_x000D_
logo.webp) | CYNET SYSTEMS  _x000D_
---|---  _x000D_
3.8  |  ★★★☆☆  _x000D_
[GoLang Architect - Remote /_x000D_
Telecommute](https://sg3email.lensa.com/ls/click?upn=u001.-2F0K5UxOWo0al-2F8UCG6e-2FMdgBBeofAO63k6o6p7jnSAUpN-2FBRvJxKE7nkFpp6fpiKdZZ4PklVLDKv-2BucNx1smsNyFM00z5VhLC0kUBjXkMG4mXk2NxTLkUjLilfl0-2Fn0Wg7DNBCyb1ivDcRHzg-2FwFjNT2lPaPB-2FGaAG4ibiR2J8ZCRQu90mnyJg1IgroAWnJNNT-2BBTuklWM3v7FtcYr8HbF5oU5MV7LcJWhr3SmNvoibPmYkU3TQYsvSHb9qW6TlHhiK3ty1bALmFr0HDVILXVg-3D-3DgCk6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77TLDXGTOYAydHYg75FMPG9NZn1-2Bxx77Gqrcdg9vmnRXv18CfmZjx6qbMTwnqElHuegH6Ra-2FZObe8Z0gsaQmHZ84TA7BmgyfWPMytFL3GC72rNN9d-2B30J8otS7aHzng339NIQ7ExyBjnkGu8CjTnsUfQFWeN-2B5pllA0flTplaSjmYDfO3wel0yNeJdLrrS0QdbQbnyQu78tfdLFPBMr7D1Rf-2B0oVUeV7PiCqBKQIKne72fYx7NYiEs-2Fuu8ngZ04TrQ-3D  _x000D_
  _x000D_
$92K-$112K / yr. (est.)  _x000D_
  _x000D_
Full-Time  Remote  ✓ Good Salary &amp; Benefits  ✓ Decent Recognition &amp;_x000D_
Support  _x000D_
|  |  ![LE](https://sg3email.lensa.com/ls/click?upn=u001.-2F0K5UxOWo0al-2F8UCG6e-2FMeQOYUh3i-2BrlYV1yx8Ap1WI0d0Yg7Zi-2Bp34zJNEwz5OfieMXvOhIyfgFvhZkBx61FA-3D-3DKoDk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uHVb3q5atewX-2FmCqbRIUL-2BZSIk-2BAQimr-2Fy6-2BTNh2FeQw8sTH5VEiVSVHBDtRLY8nlaHFDHzHPTbTDvHQ1An7wGgNuOmbB4XIcx-2BTbVhp9R4EEVpdkGsli0IZAF7O6U6gndjbvoumjalosQnyQwnWt6leKDFiFLtHM6-2Bd61b6imu5Ts5ArD6zXruiZsJsJlUtc1VMoAuSWchSFw7slQkx3DorkLZRlW9U-2BcDWeTzvSpsxWAsqnxu41bCRv5u6hm30-3D_x000D_
logo.webp) | Jobot  _x000D_
---|---  _x000D_
4.5  |  ★★★★☆  _x000D_
[Staff iOS Engineer - Hybrid_x000D_
Remote](https://sg3email.lensa.com/ls/click?upn=u001.-2F0K5UxOWo0al-2F8UCG6e-2FMSJK5Wp3fQZ-2B3010iAdD-2FcQhh8CfIzW5rtJDBSQa5hGLMOkNZOHvqnYANVGdH8tV2fCRK985jR2HFDJ2uPGwlnMA5zoCVXL9qU6prerbAIE1OvADoxJHcJTV2MT1RHtuxvQ9UC9nr1DY6-2FYzeV9gPd971vZmNZjljYPtxZ4hPFJvrBDa-2BXcyxqGY7Jn86hKrZV1UnKtCMeOOaLc00VgT7YOu1xv2ZB4xkUFnYOGEQZzymwEF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aQtYRW3fp6e5WV34IQQ08v98Eikc80XCupHn1C6QYj35p94ZwJfTcYWx2aEE89NLDlVBFL0Yr7JhCBslAn-2BuWULgWtc5CDF5-2F932wDQ2X5VXXTZViE3cW68O4oKLh-2FsIBbnvgOHBRGtJMVbrYRKKtgDo0wRKomH2NraJjWtnxGQpmPZWHfF94Nag7sv7IhuIsN-2Fv7oyjLRTHhDX3E5L5DaFTdca24dH9YX9NcZ0oF9IKIhbWMjz3txC9qJj0XAgo-3D  _x000D_
  _x000D_
$190K-$210K / yr.  _x000D_
  _x000D_
Full-Time  Remote  ✓ Excellent Salary &amp; Benefits  ✓ Superb Recognition_x000D_
&amp; Support  _x000D_
|  |  ![LE](https://sg3email.lensa.com/ls/click?upn=u001.-2F0K5UxOWo0al-2F8UCG6e-2FMeQOYUh3i-2BrlYV1yx8Ap1WI0d0Yg7Zi-2Bp34zJNEwz5OfieMXvOhIyfgFvhZkBx61FA-3D-3Dl7Sv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753aXIYP-2FfSuX-2BxSl56aI9y5Kcv7RyNuCN3wPLCBKG6ouLVf0X5DCEozf0Lwc2cjb6gkPnVzqvmdS-2BmhD-2F0udOZdGmiCzc7ir2A-2Bo98yAfEmC-2BkL8iOHllFWI-2BSMlpqFg8o09Je-2BzNqwmnzUOpoBXUz9q-2FDHOfuBO7zImm5LpAcMBdMyb7q5HehnFjTtRoINQaTZc1uteUWtg49-2FXjSb7oBY-2FObkn4fLedgAfe4IpVXMmdNU910bSS5E72-2BcJXrbAo-3D_x000D_
logo.webp) | Jobot  _x000D_
---|---  _x000D_
4.5  |  ★★★★☆  _x000D_
[Sr. Backend Engineer (Python, AWS) - 100%_x000D_
REMOTE](https://sg3email.lensa.com/ls/click?upn=u001.-2F0K5UxOWo0al-2F8UCG6e-2FMcJIxTkVXJAfRQEEYLh0HL9EuJWLDjKbz1qQhDxpm6JAsFl-2Fskmdh4SosfslEuKQXuGpQQJ-2BOoXpmdgDQQ6yqyuHefl5JVURJ7I7Mx3U1BugehKGsg9N9xnpqmjnqnuo4aUXIIKOqzYlFRpeEONBb7bZBL4E9ABUh86XK0k2s27VYiCBGm95sRDe1XtpmTG4lkzECflzBGESQB7MLwiZ-2FMV-2BdeNzZNeROEM4NLzPF-2BRefuPg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suYHDSNrZT965ByMtkGelJSQPdex1TdD79r7ARI1z7ZIqLSSbut-2BSzX3JOyfDh1-2B1ifDla8iyd95P396KBclP5QUh2Vb4mQPzZw0iGkjYDQNlVe8jkHjCCimhyeuJ-2FjFA1GDiTz3kwUZdNN1JiW18rTwkDOvkhfM4oew5lEKLeNNDDrZrbX7yI3d-2FuQmA32HN5yLnoMwXptcrYTE4TYA8SJGrzATBHsHkwKgBUr0SLcfFF-2Fbd-2Bq47eh8pr4zo7D8-3D  _x000D_
  _x000D_
$150K-$180K / yr.  _x000D_
  _x000D_
Full-Time  Remote  ✓ Excellent Salary &amp; Benefits  ✓ Superb Recognition_x000D_
&amp; Support  _x000D_
|  |  ![LE](https://sg3email.lensa.com/ls/click?upn=u001.-2F0K5UxOWo0al-2F8UCG6e-2FMeQOYUh3i-2BrlYV1yx8Ap1WI0d0Yg7Zi-2Bp34zJNEwz5OfJ4bKwm-2FSVQiJNy6hSv3nKjZeebBP7NwHKx0Uliuenzc-3DUyCj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75Fuz9NcOGzpf-2FORksrGdLiMQTzzY8WUEzpwB0e9ZyLCV1zLo4kdLlX6sKO-2FtxIaAgClCZ5VJGEoV1W-2FQZE-2B5VSBJO2bMhZLwoIxcPywv8S-2FtHihgyapuAYsU3pNkp52A-2B5H20TuDRWr7c0IYLc3ST-2B4nZoAFcDakyio55YgrGaeyFNgpCFWMcXajXvWwztp3WSw-2FiBMygnkBL2A55yBwR52CKsf6dP9YL4M-2Bq0LT92wylwwICAUOh9MmFv6M6HejI-3D_x000D_
logo.webp) | CYNET SYSTEMS  _x000D_
---|---  _x000D_
3.8  |  ★★★☆☆  _x000D_
[DevOps Engineer - Remote /_x000D_
Telecommute](https://sg3email.lensa.com/ls/click?upn=u001.-2F0K5UxOWo0al-2F8UCG6e-2FMdNNGy-2FTm-2BHFEB7rTjiMXmrYbxJCHfyxLZV61QrrW8xJ6kKuUdCfUIutWQZxFcQ1pF0D0EGvaEUwD-2FInfT9xMniikXvouMhm9T-2FAUjHTZ9YnoMUoPMpmBA2B8DYalix3dwGhOdBVvXNXFtE3PmKALdJhacia3eLavCt2OsNj04XY452ge6s4giSMT61QbUsXbDzU8Y6h7Y5k6Qkd29AHuVgxGXb0L1kl93xcgCHtZ-2BVFM-2Bj7rU-2B1f8f3es-2BnSh3lcA-3D-3DDynx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75mO2DU5pU8w5pL9jxIKsXgta98QMxpIJaDaiLxDGnp6QLgsFyXHPWRcIPXJHVJoy2Hs9OsBzP1Zbv-2FwYcZHizFnttSOgRbtT2JR7RIUGHI2O2IEyiBtFn9VKxPWnOZzj43gd8v3NbjVGDv9uHcUoo9gJNp7gdWhBM1HaUtiRcqFTspRfooqGYWWLkGpeMM1MR2nis75ly469R2Pcf0q-2FsUcNVfZTIz09IvWnG-2BkK3eVRL5WQXShCWrN7j5ENb6jSQ-3D  _x000D_
  _x000D_
$76K-$94K / yr. (est.)  _x000D_
  _x000D_
Full-Time  Remote  ✓ Good Salary &amp; Benefits  ✓ Decent Recognition &amp;_x000D_
Support  _x000D_
|  |  ![LE](https://sg3email.lensa.com/ls/click?upn=u001.-2F0K5UxOWo0al-2F8UCG6e-2FMeQOYUh3i-2BrlYV1yx8Ap1WI0d0Yg7Zi-2Bp34zJNEwz5OfieMXvOhIyfgFvhZkBx61FA-3D-3Dy5Op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77-2BhLt6yopEASZZVZZT91HXSvZGPKG-2FcnH9-2BjQk2CJtHWyI44HiSVaoqRNAHfv5sszgC7X6Pp03l6E5cTKr4FQkvo7yNZheAEn-2BJdkWy9YoyjA2qZXS8PrMBJYK8glU1whWXxtoixHaMDndyK8eGsbiFd7Hay5SHHJ4pu7ghQ4HyYRFarOJoyrHCmXdYTG-2BAxyiyhdoUd2EQK0JCmJMqGB-2BayHC6ls7yyGtmVt3Al6wyXEMnImdE9ZhKqvKp601yM8-3D_x000D_
logo.webp) | Jobot  _x000D_
---|---  _x000D_
4.5  |  ★★★★☆  _x000D_
[Senior Backend Engineer (Remote) -_x000D_
AI](https://sg3email.lensa.com/ls/click?upn=u001.-2F0K5UxOWo0al-2F8UCG6e-2FMWyNmUfzaybywhr8IOvdo-2B6i-2FyVpEKBUJZyvXgQDKZaqhGWULOgxp-2FkpjY1vY9KaZl5dIgJH9DdO6S53QMpnspvucbH5hKU71j9Ewy-2Bn5SoQzrTzlIoy1dHHb6eFqCGFWtwjhVuiCnqH8g17nlO1fhuw7y8VV7QB0B1BeadK7bEiDiII3-2FDtRbSMTordeBI0OHZBDGbNmhC9Um8hxQcUbQgukfxBBoCSKzg6b5YpsvwiwRQQ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JrGJTtyhznudkIg4u-2F9mnfvjjo90IjTpxqfPBBxWICpuUPhp-2BctFeWqQYyPdVmx6YkQfJLaleayCIunCb1YO2bTk2eNLghtHlZ0gYTouXoVHdq24u-2B53rfqpJ9fCpmv-2FInmXOoBw9Nf6Ze1rbtTlA6TpSMnGZ9x7DvPqekstC35mufK8A6Ea8R8dzws8SjtXY-2FKXcRpPbX4Ewy2JJnIjAJ8vbF5Y3EKd1AB-2FGW3kf-2F9bKrjbjG7ROl3W5j-2BLHfO8-3D  _x000D_
  _x000D_
$175K-$210K / yr.  _x000D_
  _x000D_
Full-Time  Remote  ✓ Excellent Salary &amp; Benefits  ✓ Superb Recognition_x000D_
&amp; Support  _x000D_
|  |  ![LE](https://sg3email.lensa.com/ls/click?upn=u001.-2F0K5UxOWo0al-2F8UCG6e-2FMeQOYUh3i-2BrlYV1yx8Ap1WI0d0Yg7Zi-2Bp34zJNEwz5OfJ4bKwm-2FSVQiJNy6hSv3nKjZeebBP7NwHKx0Uliuenzc-3DQO4s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mow808AzLAn4uhw72E4FvpftaoJwIwkNiLrKf666-2B2Agmvi-2BTjNrk1peLY20kCVbTJHTIGGiMcZHdVeUcwcGrNApW5VevtoWaPfdMNyZXdZOvPW2-2BHHVbHFvm6mO16kHi3J1AgEC-2FkA0cuXCP-2Bd9yH4zykFf5a2IAfj-2By6d2iQrk3qc63tuD-2BhoOnC5LVMA714I-2BWd8ihdshXGUutQiDTpzyKKC0YE2ZNMobWetXlrV4K4jL2KTW1CDsOwjbmUhc-3D_x000D_
logo.webp) | CYNET SYSTEMS  _x000D_
---|---  _x000D_
3.8  |  ★★★☆☆  _x000D_
[DotNet Full Stack Developer - Remote /_x000D_
Telecommute](https://sg3email.lensa.com/ls/click?upn=u001.-2F0K5UxOWo0al-2F8UCG6e-2FMTrZo-2BAaoQlf6Rj5UbtoY-2BixFYZsbEOjrWSWdAzK7BfAF6WxFXp1AlsvkxnpiaSSK7XyLoAuaBj29T3EVDPglwrgzu6JVEQaYC-2F5s740cO0B7FZJtd-2BUIt6Xah8ZtDRT2-2B8ilFaK02fms68OKcV2M5ZYUjhgSJw9SAAziFQSQ6jebTadWf7yy52ufEnrUUYS7RhCSchZRajqmqaJpgFwgkv13NwJPMe0cuCQ0xp7522yyuP77IaqP8cJ9A-2FY4jqUiA-3D-3DD0OK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741Llg5cmdr95xUbeFUdAgs26RA-2BoFkoGhFK5HXYfUHtTHGjEWi6lyoli3tg5og07C977UxMafw40ieK1pqDuEu-2FGuGPWJ4cPgcns5kBblO96WTG5oKkOTTgLG9Pews-2Ff3ixbz0B357mF2eHhQclz7TIgtzpRthdNOftZfxmCkTvNGqRylkGDHIAotKM0-2Ftw-2Bto10Jj0nyQNuyunEhAWSY1utAZB62tPUWFUm7zKFUBqeiNMDMJvALfll30paM89zs-3D  _x000D_
  _x000D_
$119K-$145K / yr. (est.)  _x000D_
  _x000D_
Full-Time  Remote  ✓ Good Salary &amp; Benefits  ✓ Decent Recognition &amp;_x000D_
Support  _x000D_
|  |  ![LE](https://sg3email.lensa.com/ls/click?upn=u001.-2F0K5UxOWo0al-2F8UCG6e-2FMeQOYUh3i-2BrlYV1yx8Ap1WI0d0Yg7Zi-2Bp34zJNEwz5OfJ4bKwm-2FSVQiJNy6hSv3nKjZeebBP7NwHKx0Uliuenzc-3DDCz-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77IOQyn9dC0ISPQLWhtQMTLKNswPRsyMmKG7wQ2QtTKI0njFD3hdw3hSQdbwdHs4NtBjyPH-2F59-2Fw2N8Xmua7-2B0pTtTue5UkjWq69Yew2-2F1j8vrsqytHNUFbFJ9fZ2fGH6Jlf8jglU-2BWnBwirJnsufXt490ocaD7NUVqIBSEaZmqSyw-2FxL8DNO8ylb6yIQMRvKniiRuT4Sl6Wu-2B4-2F4hBoEsDXkd5J54oPe9SoXJLNwPf6hn3h-2F3iICLifivXOC36ETA-3D_x000D_
logo.webp) | CYNET SYSTEMS  _x000D_
---|---  _x000D_
3.8  |  ★★★☆☆  _x000D_
[Dot Net Architect - Remote /_x000D_
Telecommute](https://sg3email.lensa.com/ls/click?upn=u001.-2F0K5UxOWo0al-2F8UCG6e-2FMTHe-2BgRwxQA9WnCoEpV0nxnDyAkE1hAB4stabsy46yXAbm0IRD7-2BHzruCPXiCg0IwIpvXTthEjsRUwa2aJOC2a-2BVlCE6qLtQWDgWZl7OoBM-2F3ZS1UqIiVS7Kefzk3HpxlZTjXE9bGR33mb1fM4OZS573WIsgKs-2FFV5BvUVCxY5NDPiLoXInBJiWYjKISV0JWlC5r5MPaJEY7y8-2FqbExCPCz16nQV6ukNjTXWjXfDZ0AbnMbvZHHjIMNj6qDnVPwXUg-3D-3DqbuU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JsbosuKbJ6A3-2FZVaPxiuz-2FRemz-2Bj6zfv6rddf1PlHzYxxdcMLrczwi2a-2BIw2o2y956nr7dCaTwRdW07zhXhl3v3nbWWhTO-2FgxQY5FG0WHC04iiHnSB189z0Sk5AIVtjCV3sovmk-2Bat0Al8hGERCVsJoF2uWXgaUk3lEtAUeE0ItsmGcsXI0-2FxmD343HvUUImTfFOCOJo8g5ST-2Fy3QQFVPCGQW-2Bf7D2ADvYuthQkPMaeyQND2bFDQuaRPPZtuY4VA-3D  _x000D_
  _x000D_
$97K-$119K / yr. (est.)  _x000D_
  _x000D_
Full-Time  Remote  ✓ Good Salary &amp; Benefits  ✓ Decent Recognition &amp;_x000D_
Support  _x000D_
|  |  ![LE](https://sg3email.lensa.com/ls/click?upn=u001.-2F0K5UxOWo0al-2F8UCG6e-2FMeQOYUh3i-2BrlYV1yx8Ap1WI0d0Yg7Zi-2Bp34zJNEwz5Of0zo0pYinOAo3oMHXtverxDWdI-2BSKSX3qzuM-2Fle8GUqw-3DBQVG_n0GWU63auKcg10YSwjgm03s0cA95Wlc-2BeaKaRY6omIg-2BHKtlrKV7OOtKrVHbYpU0YWFRCF-2BQdiDQXRj1qJd9qgJoF4duHnv83kW4FuIfcQrNc10FUQ2qxN55B-2FaIB7gYMQ1WYRN4b12tavJc3e0Sq0G9Cl3N7Yl-2FUBE8BGVQkiXDyGZDxfJ83NX5NLW-2Fd4ohF1Ri
...[truncated]</t>
  </si>
  <si>
    <t>Are you curious to hear firsthand experiences from our students at the George Washington School of Business? We invite you to join us for an exclusive Virtual Open House on February 27th at 9:00 AM ET, featuring an engaging student panel discussion on thei_x000D_
_x000D_
How to Apply &lt;https://business.gwu.edu/graduate-applications?utm_campaign=OpenHouse&amp;utm_medium=email&amp;utm_source=Slate&gt;_x000D_
_x000D_
_x000D_
Programs &lt;https://business.gwu.edu/academics/graduate?utm_campaign=OpenHouse&amp;utm_medium=email&amp;utm_source=Slate&gt;_x000D_
_x000D_
_x000D_
Events &lt;https://business.gwu.edu/gwsb-info-sessions?utm_campaign=OpenHouse&amp;utm_medium=email&amp;utm_source=Slate&gt;_x000D_
_x000D_
_x000D_
_x000D_
                                Dear Kartikay,                              _x000D_
_x000D_
Are you curious to hear firsthand experiences from our students at the George Washington School of Business? We invite you to join us for an exclusive Virtual Open House on February 27th at 9:00 AM ET &lt;https://events.ringcentral.com/events/gwsb-graduate-open-house-february-27?utm_campaign=OpenHouse&amp;utm_medium=email&amp;utm_source=Slate&gt;, featuring an engaging student panel discussion on their graduate school journey and insights.                              _x000D_
_x000D_
                                Our esteemed student panel will provide valuable answers to questions like why they chose GW Business, and their experience with the community and life on campus, among other questions. This is a unique opportunity to gain valuable insights from our students and get a taste of the vibrant GWU community. Join this event to better understand the exceptional opportunities and support available to you as a student at GW Business.                              _x000D_
_x000D_
_x000D_
_x000D_
Friday, February 27, 2026_x000D_
                                09:00 AM - 11:30 AM ET_x000D_
_x000D_
_x000D_
_x000D_
Register Now &lt;https://events.ringcentral.com/events/gwsb-graduate-open-house-february-27?utm_campaign=OpenHouse&amp;utm_medium=email&amp;utm_source=Slate&gt;_x000D_
_x000D_
                                We look forward to having you join us for this insightful session. Should you have any further questions or need additional information, please don't hesitate to reply to this email. _x000D_
_x000D_
                                Best regards,_x000D_
_x000D_
The Graduate Admissions Team_x000D_
                                The George Washington University School of Business                              _x000D_
_x000D_
_x000D_
_x000D_
_x000D_
_x000D_
                                               _x000D_
_x000D_
_x000D_
                                                                     _x000D_
                          Graduate Admissions | 2201 G St NW, Duquès Hall 550 | Washington, DC 20052                        _x000D_
_x000D_
                          202-994-1212 | business@gwu.edu_x000D_
_x000D_
_x000D_
_x000D_
                             _x000D_
                                                       _x000D_
_x000D_
Update Your Program Preferences &lt;https://apply.gwu.edu/register/?id=d2c5e86d-1c4f-4e6c-a680-59a02550fb98&amp;utm_campaign=OpenHouse&amp;utm_medium=email&amp;utm_source=Slate&gt;_x000D_
_x000D_
_x000D_
Manage your program preferences. &lt;https://apply.gwu.edu/register/?id=d2c5e86d-1c4f-4e6c-a680-59a02550fb98&amp;utm_campaign=OpenHouse&amp;utm_medium=email&amp;utm_source=Slate&gt; Please note: Using the 'Unsubscribe' link below will remove you from all program communications. Updating your program preferences ensures that you continue to receive information that interests you. To ensure our emails reach your inbox, add gwsb@marketing.gwu.edu to your contacts.                      _x000D_
_x000D_
                                                                   _x000D_
_x000D_
_x000D_
This email was sent to erkg1111@gmail.com by GW Business._x000D_
GW School of Business_x000D_
Unsubscribe from GW School of Business - Events. &lt;https://apply.gwu.edu/go?r=optout&amp;mid=b60cf492-940b-4602-8a38-abaec0c7c7a4&amp;utm_campaign=OpenHouse&amp;utm_medium=email&amp;utm_source=Slate&gt;</t>
  </si>
  <si>
    <t>Kartikay - apply today and get a credit decision in seconds.
                                    View Online
                                  &lt;span style="display:none !important;visibility:hidden;mso-hide:all;opacity:0;" class="acr-preheader"&gt;&lt;/span&gt;&lt;table cellpadding="0" cellspacing="0" width="100%" role="presentation" style="background-color:transparent;min-width:100%;" class="stylingblock-content-wrapper"&gt;&lt;tbody&gt;&lt;tr&gt;&lt;td style="padding:0px;" class="stylingblock-content-wrapper camarker-inner"&gt;&lt;!-- H1.PPE - PP header Start --&gt;&lt;table align="center" background="https://www.paypalobjects.com/marketing/webstatic/Marketing_Email/1_px_FE_image.png" border="0" cellpadding="0" cellspacing="0" data-blockname="H1.PPE" role="presentation" width="100%"&gt;&lt;tbody&gt;&lt;tr&gt;&lt;!--[if gte mso]&gt; 
               &lt;v:rect xmlns:v="urn:schemas-microsoft-com:vml" fill="true" stroke="false" style="width:480pt; height:84.75pt;"&gt;
                  &lt;v:fill type="frame" src="https://www.paypalobjects.com/marketing/webstatic/Marketing_Email/1_px_FE_image.png" /&gt;
                  &lt;v:textbox inset="0,0,0,0"&gt;
                     &lt;![endif]--&gt;&lt;td align="center" background="https://www.paypalobjects.com/marketing/webstatic/Marketing_Email/1_px_FE_image.png" style="height:auto !important;background-size:100% !important;width:100% !important;background-image:url('https://www.paypalobjects.com/marketing/webstatic/Marketing_Email/1_px_FE_image.png') repeat;" valign="middle"&gt;&lt;table align="center" border="0" cellpadding="0" cellspacing="0" role="presentation" style="min-width:320px;" width="100%"&gt;&lt;tbody&gt;&lt;tr&gt;&lt;td align="center" class="nopad" style="padding:16px 0px 13px 0px;"&gt;&lt;table align="center" border="0" cellpadding="0" cellspacing="0" role="presentation"&gt;&lt;tbody&gt;&lt;tr&gt;&lt;td align="center" style="vertical-align:middle;padding:14px 0px 12px 0px;" valign="middle"&gt;
                                    &lt;a data-blockname="h1.ppe_logo" data-linkto="other" style="text-decoration:none;color:rgb(255, 255, 255);text-align:center;" target="_blank" title="PayPal" data-nl-type="externalLink" href="https://data.news.paypal.com/ee/v1/click?params=v1.ckZfKa8qxlBuKav19rCmoVryWNlxmqQJpaqQy7KxaIhMq8YOI9KEyNpYJVfKLLwzggWto-uTHUpKlaeg3Iw9U6QdF1CW_gkaZ_-E8KxudmyQuv-GNNpRrsM3y0AcxFi7Cur3mLfO0_NPpuwfIruVoTsNKICTsPT3bPKyizHQpmoepK9eJte4zx0F4zt5k9ahy0wRIU16JlOK_bWxyZfS3U28wpTvGpbmJhseuX6oocuBiPHdRVw17u3in27wn7sBzZ8OeOl3OEh1e98p8ddJSrrce-xNqJz4uaoSJwztUPq9LL-A23XVh4T7lKwBOgk8A6ZLT6OyXKEDVT7pPiRMIo9A8RuVoZXHqYqcq0bkcMo4iYac9FNiLBJAUuiudrCrgJjkMH-dJ5Iy-_SxXvhc5iLGgxJmw59V6rRHc0XPLeHCsYfOfC-TWgPzU1bt5BRPstFcZpYXeoJ3y_jQkZrCQD4E7_Q0UlNMq9y5Trg_i7_UJJNyxqeHXD87Ej0CHetINmlRfZKsCP-vnRavH-LfFroBo8wAW6c1LfWGzEPmFMKxhtj3R4tZtWh96vFIalWgTNzb1LLZooxgDtBOsQtUatucDO-J79_SeQa2cUoM9JvOrWBTSVD14D8CplJJ8ZU0hh_j&amp;pid=v1.E2sxr3jH7tiLCu1ZuDVj0nyULetEcA1aY6qFehovpT-84BcR7hAAhIpG9P8R0SXl-9bi0iC40m3-bhvKWtWZb17ZD4xJfJE&amp;tuid=698dfe7ed69de13b65f47b72&amp;configId=552a4c7d-09ea-4bde-8882-66a293c3d484"&gt;&lt;img alt="PayPal" class="pp_header" data-assetid="40670" height="58" style="display: block; padding: 0px; text-align: left; height: 58px; width: 148px; border: 0px;" width="148" title="PayPal" src="https://cdn.news.paypal.com/215993eb-2d46-4b3e-9993-eb2d462b3eb7/urn:aaid:aem:669f5221-8cc5-44f8-a47b-7d1885cc9bac/oak:1.0::ci:7d67fd39f880e7df85fccf11fc34a3dd/a220f452-5a85-3fb7-8b6d-175b6bcc34b2"&gt;&lt;/a&gt;
                                  &lt;/td&gt;&lt;/tr&gt;&lt;/tbody&gt;&lt;/table&gt;&lt;/td&gt;&lt;/tr&gt;&lt;/tbody&gt;&lt;/table&gt;&lt;/td&gt;&lt;!--[if gte mso]&gt; 
                  &lt;/v:textbox&gt;
               &lt;/v:rect&gt;
               &lt;![endif]--&gt;&lt;/tr&gt;&lt;/tbody&gt;&lt;/table&gt;&lt;!-- H1.PPE - PP header End --&gt;&lt;/td&gt;&lt;/tr&gt;&lt;/tbody&gt;&lt;/table&gt;&lt;!--||--&gt;&lt;!--End:H1--&gt;&lt;!--||--&gt;&lt;grammarly-desktop-integration data-grammarly-shadow-root="true"&gt;&lt;/grammarly-desktop-integration&gt;&lt;table cellpadding="0" cellspacing="0" width="100%" role="presentation" style="background-color:#FEFEFE;min-width:100%;" class="stylingblock-content-wrapper"&gt;&lt;tbody&gt;&lt;tr&gt;&lt;td style="padding:0px;" class="stylingblock-content-wrapper camarker-inner"&gt;&lt;table cellspacing="0" cellpadding="0" role="presentation" style="width:100%;"&gt;&lt;tbody&gt;&lt;tr&gt;&lt;td&gt;&lt;table cellspacing="0" cellpadding="0" role="presentation" style="width:100%;"&gt;&lt;tbody&gt;&lt;tr&gt;&lt;td valign="top" class="responsive-td" style="width:100%;padding-bottom:0px;"&gt;&lt;!----&gt;&lt;!-- P3.PPE - Primary hero Start --&gt;&lt;table align="center" border="0" cellpadding="0" cellspacing="0" data-blockname="P3.PPE" role="presentation" width="100%"&gt;&lt;tbody&gt;&lt;tr&gt;&lt;td align="center" style="padding:70px 55px 0px;background-color:rgb(230, 231, 232);" valign="middle"&gt;
                                  &lt;/td&gt;&lt;/tr&gt;&lt;/tbody&gt;&lt;/table&gt;&lt;!----&gt;&lt;!----&gt;&lt;table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width="100%"&gt;&lt;tbody&gt;&lt;tr&gt;&lt;td align="center" class="padside40" style="padding:0px 55px;vertical-align:middle;text-align:center;font-size:16px;font-family:&amp;quot;Times New Roman&amp;quot;;color:rgb(0, 0, 0);font-weight:normal;font-style:normal;background-color:rgb(230, 231, 232);" valign="middle"&gt;&lt;table align="center" border="0" cellpadding="0" cellspacing="0" class="table" role="presentation"&gt;&lt;tbody&gt;&lt;tr&gt;&lt;td align="center" style="padding-bottom:20px;" valign="middle"&gt;&lt;p data-element="p3.ppe_heading_2" style="margin:0px;font-family:'PayPal-Pro-Book','Century Gothic', Helvetica, Arial, sans-serif;font-weight:900;font-size:48px;line-height:1.0;color:#000000;letter-spacing:-1.3px;"&gt;Earn up to 3% cash back&lt;/p&gt;&lt;/td&gt;&lt;/tr&gt;&lt;/tbody&gt;&lt;/table&gt;&lt;/td&gt;&lt;/tr&gt;&lt;/tbody&gt;&lt;/table&gt;&lt;/td&gt;&lt;/tr&gt;&lt;/tbody&gt;&lt;/table&gt;&lt;!----&gt;&lt;!----&gt;&lt;table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width="100%"&gt;&lt;tbody&gt;&lt;tr&gt;&lt;/tr&gt;&lt;/tbody&gt;&lt;/table&gt;&lt;/td&gt;&lt;/tr&gt;&lt;/tbody&gt;&lt;/table&gt;&lt;!----&gt;&lt;/td&gt;&lt;/tr&gt;&lt;/tbody&gt;&lt;/table&gt;&lt;/td&gt;&lt;/tr&gt;&lt;tr&gt;&lt;td&gt;&lt;table cellspacing="0" cellpadding="0" role="presentation" style="width:100%;"&gt;&lt;tbody&gt;&lt;tr&gt;&lt;td valign="top" class="responsive-td" style="width:100%;padding-top:0px;"&gt;&lt;!----&gt;&lt;table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camarker-inner"&gt;&lt;!--[if mso]&gt; 
                                    &lt;style type="text/css"&gt; #outlook_border_css{ border: 0 !important; border-style: none !important; } &lt;/style&gt;
                                    &lt;![endif]--&gt;&lt;table align="center" border="0" cellpadding="0" cellspacing="0" class="table" role="presentation" style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class="table" data-blockname="B.CTA" role="presentation" style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align="left" border="0" cellpadding="0" cellspacing="0" role="presentation" width="100%"&gt;&lt;tbody&gt;&lt;tr&gt;&lt;td align="left" class="padside40" style="padding: 0px 55px 40px; background-color: rgb(230, 231, 232);" valign="middle"&gt;&lt;table align="left" border="0" cellpadding="0" cellspacing="0" class="table" role="presentation"&gt;&lt;tbody&gt;&lt;tr&gt;&lt;td&gt;
                                                  &lt;/td&gt;&lt;/tr&gt;&lt;/tbody&gt;&lt;/table&gt;&lt;/td&gt;&lt;/tr&gt;&lt;/tbody&gt;&lt;/table&gt;&lt;!-- P3.PPE - Primary hero End --&gt;&lt;/td&gt;&lt;/tr&gt;&lt;/tbody&gt;&lt;/table&gt;&lt;!----&gt;&lt;/td&gt;&lt;/tr&gt;&lt;/tbody&gt;&lt;/table&gt;&lt;/td&gt;&lt;/tr&gt;&lt;/tbody&gt;&lt;/table&gt;&lt;/td&gt;&lt;/tr&gt;&lt;/tbody&gt;&lt;/table&gt;&lt;!--||--&gt;&lt;!--End:P3--&gt;&lt;!--||--&gt;&lt;table cellpadding="0" cellspacing="0" width="100%" role="presentation" style="background-color:#FEFEFE;min-width:100%;" class="stylingblock-content-wrapper"&gt;
      &lt;tbody&gt;
        &lt;tr&gt;
          &lt;td style="padding:0px;" class="stylingblock-content-wrapper camarker-inner"&gt;
            &lt;table cellspacing="0" cellpadding="0" role="presentation" style="width:100%;"&gt;
              &lt;tbody&gt;
                &lt;tr&gt;
                  &lt;td&gt;
                    &lt;table cellspacing="0" cellpadding="0" role="presentation" style="width:100%;"&gt;
                      &lt;tbody&gt;
                        &lt;tr&gt;
                          &lt;td valign="top" class="responsive-td" style="width:100%;padding-bottom:0px;"&gt;
                            &lt;!----&gt;
                            &lt;!-- P3.PPE - Primary hero Start --&gt;
                            &lt;table align="center" border="0" cellpadding="0" cellspacing="0" data-blockname="P3.PPE" role="presentation" width="100%"&gt;
                              &lt;tbody&gt;
                                &lt;tr&gt;
                                  &lt;td align="center" style="padding:30px 55px 0px 55px;" valign="middle"&gt;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
                                          &lt;td align="center" class="padside40" style="padding:0px 55px 0px 55px;" valign="middle"&gt;
                                            &lt;table align="center" border="0" cellpadding="0" cellspacing="0" class="table" role="presentation"&gt;
                                              &lt;tbody&gt;
                                                &lt;tr&gt;
                                                  &lt;td align="center" style="padding:0px 0px 30px;" valign="middle"&gt;
                                                    &lt;p data-element="p3.ppe_bodycopy_2" style="margin:0px;font-family:'PayPal-Pro-Book', Helvetica, Arial, sans-serif;font-size:16px;font-weigh:400;line-height:1.4;color:#000000;letter-spacing:-0.3px;"&gt;If approved, you’ll earn unlimited 3% cash back on all the brands you love when you check out with PayPal. Plus, earn 1.5% on all other Mastercard purchases.&lt;sup&gt;1&lt;/sup&gt;&lt;/p&gt;
                                                  &lt;/td&gt;
                                                &lt;/tr&gt;
                                              &lt;/tbody&gt;
                                            &lt;/table&gt;
                                          &lt;/td&gt;
                                        &lt;/tr&gt;
                                      &lt;/tbody&gt;
                                    &lt;/table&gt;
                                  &lt;/td&gt;
                                &lt;/tr&gt;
                              &lt;/tbody&gt;
                            &lt;/table&gt;
                            &lt;!----&gt;
                          &lt;/td&gt;
                        &lt;/tr&gt;
                      &lt;/tbody&gt;
                    &lt;/table&gt;
                  &lt;/td&gt;
                &lt;/tr&gt;
                &lt;tr&gt;
                  &lt;td&gt;
                    &lt;table cellspacing="0" cellpadding="0" role="presentation" style="width:100%;"&gt;
                      &lt;tbody&gt;
                        &lt;tr&gt;
                          &lt;td valign="top" class="responsive-td" style="width:100%;padding-top:0px;"&gt;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
...[truncated]</t>
  </si>
  <si>
    <t>Top stories for Kartikay_x000D_
_x000D_
-----_x000D_
_x000D_
_x000D_
_x000D_
BREAKING:_x000D_
Islamic Regime in Iran officials confirm that a number of IRCG commanders, including Brigadier General Abbas Nilforoushan, the Deputy Commander of Operations for the IRGC, were killed in yes..._x000D_
_x000D_
_x000D_
_x000D_
Read More: https://www.quora.com/qemail/tc?al_imp=eyJ0eXBlIjogMzMsICJoYXNoIjogIjE3NzI5ODM3MTQ0OTcxMTU0Njh8MXwxMHwxODkxODE4NjYifQ%3D%3D&amp;al_pri=8&amp;aoid=qS29ye01WDh&amp;aoty=4&amp;aty=4&amp;cp=1&amp;et=2&amp;id=0b0ddc832da548ffbac4c32fcbba8f7c&amp;uid=oOTBqNC7tcY_x000D_
_x000D_
-----_x000D_
Question: I stupidly used chatgpt to write an essay instead of using myself and the professor caught me. I am leaning towards confessing but he says he cannot access records right now that say I used significant AI. Should I confess or deny?_x000D_
_x000D_
_x000D_
Answer from Robert Nicholson_x000D_
_x000D_
_x000D_
As a university professor, I’m going to give you a very unpopular response._x000D_
_x000D_
Deny it. Make him go through the whole process. (It’s a real pain in the ass for faculty if yo _x000D_
Read More: https://www.quora.com/qemail/tc?al_imp=eyJ0eXBlIjogMzMsICJoYXNoIjogIjE3NzI5ODM3MTQ0OTcxMTU0Njh8MnwxfDE0Nzc3NDM4NzI1NTUwOTkifQ%3D%3D&amp;al_pri=8&amp;aoid=97q1K0W1DJq&amp;aoty=1&amp;aty=4&amp;cp=2&amp;et=2&amp;id=0b0ddc832da548ffbac4c32fcbba8f7c&amp;uid=oOTBqNC7tcY_x000D_
-----_x000D_
Question: If a police officer asks you to step out of the car for questioning, is it legal for you to refuse?_x000D_
_x000D_
_x000D_
Answer from Dennis Manning_x000D_
_x000D_
_x000D_
The Supreme Court has ruled that an officer can ask you to step out of the car for their own personal safety._x000D_
_x000D_
The side benefit is that when you are out of the car, it wil _x000D_
Read More: https://www.quora.com/qemail/tc?al_imp=eyJ0eXBlIjogMzMsICJoYXNoIjogIjE3NzI5ODM3MTQ0OTcxMTU0Njh8M3wxfDE0Nzc3NDM4OTM5NzA2MjgifQ%3D%3D&amp;al_pri=8&amp;aoid=8GyKs2F8m2P&amp;aoty=1&amp;aty=4&amp;cp=3&amp;et=2&amp;id=0b0ddc832da548ffbac4c32fcbba8f7c&amp;uid=oOTBqNC7tcY_x000D_
-----_x000D_
Question: Why is Japan not suitable for long term stay?_x000D_
_x000D_
_x000D_
Answer from Jiejie Hime_x000D_
_x000D_
_x000D_
I am working in Japan right now. Japan is really a nice and safe place to live in. It is an understatement to say that it is really very convenient country. But, as a work _x000D_
Read More: https://www.quora.com/qemail/tc?al_imp=eyJ0eXBlIjogMzMsICJoYXNoIjogIjE3NzI5ODM3MTQ0OTcxMTU0Njh8NHwxfDEwMTk3NzA3MiJ9&amp;al_pri=8&amp;aoid=m0idWcS2857&amp;aoty=1&amp;aty=4&amp;cp=4&amp;et=2&amp;id=0b0ddc832da548ffbac4c32fcbba8f7c&amp;uid=oOTBqNC7tcY_x000D_
-----_x000D_
_x000D_
_x000D_
BIG BREAKING NEWS 🚨 UAE halts visas for most Pakistanis._x000D_
Pakistan’s Interior Ministry says UAE and Saudi even considered a FULL passport ban 😲_x000D_
Senator Samina says there are concerns that several Pakis..._x000D_
_x000D_
_x000D_
_x000D_
Read More: https://www.quora.com/qemail/tc?al_imp=eyJ0eXBlIjogMzMsICJoYXNoIjogIjE3NzI5ODM3MTQ0OTcxMTU0Njh8NXwxMHwyMzc4MTMxODEifQ%3D%3D&amp;al_pri=8&amp;aoid=8LxsEO4VCV4&amp;aoty=4&amp;aty=4&amp;cp=5&amp;et=2&amp;id=0b0ddc832da548ffbac4c32fcbba8f7c&amp;uid=oOTBqNC7tcY_x000D_
_x000D_
-----_x000D_
Question: I am 44, have 1.2 CR in FD, 80L in EPF, 2.08 CR in MF’s and 64L in stocks with a house loan free. Can I retire at 45? I have a daughter who is 11._x000D_
_x000D_
_x000D_
Answer from Shiva J_x000D_
_x000D_
_x000D_
Yes you can._x000D_
_x000D_
Based on the provided data, total amount in hand = 120+80+208+64 = 4.72cr_x000D_
_x000D_
If you put the amount in Mutual funds and start an SWP with assuming 10% returns y _x000D_
Read More: https://www.quora.com/qemail/tc?al_imp=eyJ0eXBlIjogMzMsICJoYXNoIjogIjE3NzI5ODM3MTQ0OTcxMTU0Njh8NnwxfDE0Nzc3NDM4NjM4NjE4MTQifQ%3D%3D&amp;al_pri=8&amp;aoid=FJr6CLipicQ&amp;aoty=1&amp;aty=4&amp;cp=6&amp;et=2&amp;id=0b0ddc832da548ffbac4c32fcbba8f7c&amp;uid=oOTBqNC7tcY_x000D_
-----_x000D_
Question: Why is vitamin B12 so dangerous?_x000D_
_x000D_
_x000D_
Answer from Stephanie Pennington_x000D_
_x000D_
_x000D_
I’ve been on B-12 for 9 months. First at the advice of my internist. Ever since lab work showed a deficiency. Then, around the same time I saw her, I visited my gastroente _x000D_
Read More: https://www.quora.com/qemail/tc?al_imp=eyJ0eXBlIjogMzMsICJoYXNoIjogIjE3NzI5ODM3MTQ0OTcxMTU0Njh8N3wxfDE0Nzc3NDM4Mzk2NjE1NTkifQ%3D%3D&amp;al_pri=8&amp;aoid=VL3MKhRSBDA&amp;aoty=1&amp;aty=4&amp;cp=7&amp;et=2&amp;id=0b0ddc832da548ffbac4c32fcbba8f7c&amp;uid=oOTBqNC7tcY_x000D_
-----_x000D_
Question: I have a very bad GPA. My GPA is around 3.33. If I submit my application to Harvard, will I be rejected before looking at my extracurriculars? I have a good essay, superb recommendation letters, and a SAT score of 1580._x000D_
_x000D_
_x000D_
Answer from Joshua Gross_x000D_
_x000D_
_x000D_
No, you will be rejected after they look at your extracurriculars. They do look at your full application; in fact, two people look at it. For all of five minutes. But no s _x000D_
Read More: https://www.quora.com/qemail/tc?al_imp=eyJ0eXBlIjogMzMsICJoYXNoIjogIjE3NzI5ODM3MTQ0OTcxMTU0Njh8OHwxfDE0Nzc3NDM4ODgxNDU1OTQifQ%3D%3D&amp;al_pri=8&amp;aoid=8XmVmgkPTiZ&amp;aoty=1&amp;aty=4&amp;cp=8&amp;et=2&amp;id=0b0ddc832da548ffbac4c32fcbba8f7c&amp;uid=oOTBqNC7tcY_x000D_
-----_x000D_
_x000D_
_x000D_
ICE just tried to deport this woman, but there was just one problem — she's a Native American.  Leticia Jacobo, a 24-year-old member of Arizona’s Salt River Pima-Maricopa Indian Community, was born in..._x000D_
_x000D_
_x000D_
_x000D_
Read More: https://www.quora.com/qemail/tc?al_imp=eyJ0eXBlIjogMzMsICJoYXNoIjogIjE3NzI5ODM3MTQ0OTcxMTU0Njh8OXwxMHwyNDEyOTc3MjQifQ%3D%3D&amp;al_pri=8&amp;aoid=zqqmN9R3f1x&amp;aoty=4&amp;aty=4&amp;cp=9&amp;et=2&amp;id=0b0ddc832da548ffbac4c32fcbba8f7c&amp;uid=oOTBqNC7tcY_x000D_
_x000D_
-----_x000D_
Question: If you cry in jail/prison, do you get beat up?_x000D_
_x000D_
_x000D_
Answer from Moving Forward_x000D_
_x000D_
_x000D_
When I was in prison I was on the Phone and found out my best friend got murdered and after i hung up the phone and walked away someone asked hey you okay. I started cryin _x000D_
Read More: https://www.quora.com/qemail/tc?al_imp=eyJ0eXBlIjogMzMsICJoYXNoIjogIjE3NzI5ODM3MTQ0OTcxMTU0Njh8MTB8MXwxNDc3NzQzNzU2OTA0ODgxIn0%3D&amp;al_pri=8&amp;aoid=R1KP0QIODkU&amp;aoty=1&amp;aty=4&amp;cp=10&amp;et=2&amp;id=0b0ddc832da548ffbac4c32fcbba8f7c&amp;uid=oOTBqNC7tcY_x000D_
-----_x000D_
Question: Brennan Lee Mulligan seems to be generally praised as a DM, does anyone have a different opinion? For some reason, he rubs me the wrong way and I cannot figure out what it is that bothers me._x000D_
_x000D_
_x000D_
Answer from José Manuel Muñiz Herrera_x000D_
_x000D_
_x000D_
The only real gripe I have ever seen discussed about Brennan Lee Mulligan, is that he often presents himself in media (either intentionally, or accidentally and through in _x000D_
Read More: https://www.quora.com/qemail/tc?al_imp=eyJ0eXBlIjogMzMsICJoYXNoIjogIjE3NzI5ODM3MTQ0OTcxMTU0Njh8MTF8MXwxNDc3NzQzODk1ODExMTUzIn0%3D&amp;al_pri=8&amp;aoid=9A8jSfU0WEU&amp;aoty=1&amp;aty=4&amp;cp=11&amp;et=2&amp;id=0b0ddc832da548ffbac4c32fcbba8f7c&amp;uid=oOTBqNC7tcY_x000D_
-----_x000D_
Question: What do KFC stores do with leftover chicken?_x000D_
_x000D_
_x000D_
Answer from Dennis Welch_x000D_
_x000D_
_x000D_
I worked for KFC as a cook, so I know exactly what they did with the leftover chicken. They would strip off the skin from pieces of chicken and tear the chicken by hand fr _x000D_
Read More: https://www.quora.com/qemail/tc?al_imp=eyJ0eXBlIjogMzMsICJoYXNoIjogIjE3NzI5ODM3MTQ0OTcxMTU0Njh8MTJ8MXwxNDc3NzQzODg4NDk2ODkxIn0%3D&amp;al_pri=8&amp;aoid=VJq5d7PZDAA&amp;aoty=1&amp;aty=4&amp;cp=12&amp;et=2&amp;id=0b0ddc832da548ffbac4c32fcbba8f7c&amp;uid=oOTBqNC7tcY_x000D_
-----_x000D_
_x000D_
-----_x000D_
_x000D_
To control which emails we send you, visit: https://www.quora.com/qemail/tc?aoid&amp;aoty=14&amp;aty=4&amp;cp=0&amp;et=2&amp;id=0b0ddc832da548ffbac4c32fcbba8f7c&amp;uid=oOTBqNC7tcY_x000D_
_x000D_
To unsubscribe from this type of email, visit: https://www.quora.com/email_optout/qemail_unsubscribe?email_track_id=0b0ddc832da548ffbac4c32fcbba8f7c&amp;t=1771946447565296&amp;token=f22d42b1ed5ae205c640c3d465a4e34e8992f513c3049d800bb2d42a869bbddac7973b51f8516a0f62ffe8909f0aac13dc8b869025fe27f269e5be1efd564cef&amp;type=2&amp;uid=2031256546</t>
  </si>
  <si>
    <t>Hi Kartikay,_x000D_
_x000D_
_x000D_
Thank you for your interest in Recurly and for taking the time to apply for_x000D_
this position. At this time, the team has decided to not move forward with_x000D_
your candidacy as we have other candidates who are a better match for this_x000D_
position. We hope you will consider applying again when you see another_x000D_
position that matches your experience._x000D_
_x000D_
_x000D_
Best Regards,_x000D_
_x000D_
Recurly Talent Team</t>
  </si>
  <si>
    <t>Check out these jobs that are trending right now. Trending On Job Boards Powered By Nexxt 40 new jobs in Jersey City, NJ Edit Your Settings Software Engineer Jane Street | New York, NY Excellent Match</t>
  </si>
  <si>
    <t>For many applicants, taking the GRE can be one of the biggest obstacles when applying to graduate school. And while your test score is not the only factor in the admissions process, a high score will only make your application stronger._x000D_
_x000D_
          In order to help you best prepare, the Wake Forest School of Business is pleased to offer FREE test prep workshops throughout the year. And, our next event is just around the corner! Virtual GRE Test Prep Session_x000D_
Thursday, March 12, 2026_x000D_
Location: Online (Zoom)_x000D_
Time: 6 - 9pm EST_x000D_
Please note: This is a live session only, a recorded version will not be available for those who register but do not attend. _x000D_
Register Here &lt;https://apply.business.wfu.edu/register/?id=ea4741ad-3c1e-4449-b772-30e463afc6b3&gt;_x000D_
_x000D_
All attendees will receive a Wake Forest application fee waiver code ($100 value) within 48 hours after the event, which can be used to apply to any of our graduate business programs. _x000D_
_x000D_
          If you can't attend this event, we have scheduled the following test prep sessions for this academic year. _x000D_
                     GMAT Test Prep - Thursday, April 16, 2026 &lt;https://apply.business.wfu.edu/register/?id=d13e2961-56db-4e36-a077-a265d431ba16&gt;_x000D_
GMAT &amp; GRE Test Prep - Tuesday, May 12, 2026 &lt;https://apply.business.wfu.edu/register/?id=6b5dbeab-7e83-41c6-9862-bb00d0db8532&gt;_x000D_
GRE Test Prep - Thursday, June 11, 2026 &lt;https://apply.business.wfu.edu/register/?id=604bfc42-4d20-4127-bbb2-e0d69d4a0e0c&gt;_x000D_
_x000D_
Please visit our events calendar &lt;http://business.wfu.edu/events/&gt; for a full list of other upcoming events or explore our website &lt;http://business.wfu.edu/&gt; for more information on the Pre-Experience program._x000D_
_x000D_
_x000D_
_x000D_
This email was sent to erkg1111@gmail.com by Wake Forest University School of Business._x000D_
Wake Forest University - 1834 Wake Forest Road Winston-Salem, North Carolina 27109_x000D_
Unsubscribe from Virtual Test Prep Invitations. &lt;https://apply.business.wfu.edu/go?r=optout&amp;mid=4ddcff3e-694b-4938-a86e-5bf07bb09078&gt;</t>
  </si>
  <si>
    <t>Hi there!_x000D_
_x000D_
 _x000D_
_x000D_
You've polished your resume. Strong verbs, clean formatting, no typos._x000D_
_x000D_
 _x000D_
_x000D_
But you're still not hearing back._x000D_
_x000D_
 _x000D_
_x000D_
Here's the thing — landing interviews isn't about perfecting one document. It's about nailing the complete package: a resume that proves your impact, a cover letter that actually gets read, and a follow-up that keeps you top of mind._x000D_
_x000D_
 _x000D_
_x000D_
This week, we're breaking down all three._x000D_
_x000D_
 _x000D_
_x000D_
************************************************************_x000D_
Your Bullets Are Missing What Hiring Managers Scan For First_x000D_
************************************************************_x000D_
_x000D_
 _x000D_
You've crafted strong action verbs. You've tailored to the job description. You've checked for typos three times._x000D_
_x000D_
 _x000D_
_x000D_
But, your resume still isn't getting responses._x000D_
_x000D_
 _x000D_
_x000D_
Here's what's likely missing: metrics._x000D_
_x000D_
 _x000D_
_x000D_
Hiring managers spend an average of 6-7 seconds on an initial resume scan. In that time, numbers jump off the page. Vague descriptions don't._x000D_
_x000D_
 _x000D_
_x000D_
Before: "Managed social media accounts and increased engagement"_x000D_
_x000D_
 _x000D_
_x000D_
After: "Managed 4 social media accounts, growing engagement 47% in 6 months"_x000D_
_x000D_
 _x000D_
_x000D_
Before: "Led cross-functional team to deliver projects on time"_x000D_
_x000D_
 _x000D_
_x000D_
After: "Led 8-person cross-functional team, delivering 12 projects on time and $340K under budget"_x000D_
_x000D_
 _x000D_
_x000D_
The difference? Specificity creates credibility. Numbers prove you actually did the thing._x000D_
_x000D_
 _x000D_
_x000D_
"But I Don't Have Metrics"_x000D_
_x000D_
 _x000D_
_x000D_
You probably have more than you think:_x000D_
_x000D_
* Time saved: "Reduced onboarding time from 3 weeks to 5 days"_x000D_
* Volume handled: "Processed 200+ customer inquiries weekly"_x000D_
* Scope: "Managed $50K monthly ad budget across 3 platforms"_x000D_
* Improvement: "Decreased error rate by 32%"_x000D_
* Team size: "Supervised team of 6 direct reports"_x000D_
_x000D_
Even estimates work. "Approximately 30%" is better than nothing._x000D_
_x000D_
 _x000D_
_x000D_
Teal Tip: Use Teal's Achievement Assistant to transform vague bullets into metric-driven statements. Paste your bullet, and it'll suggest ways to quantify your impact._x000D_
_x000D_
 _x000D_
_x000D_
Watch: 10 Biggest Resume Mistakes ( https://www.youtube.com/watch?v=SWYixmwrRFg&amp;t=490s&amp;utm_campaign=Newsletter_02_24_26_Missing+metrics&amp;utm_content=Ready+to+hear+back%3F&amp;utm_medium=email_action&amp;utm_source=customer.io )_x000D_
_x000D_
 _x000D_
_x000D_
What you'll learn:_x000D_
_x000D_
* 00:00 ( https://www.youtube.com/watch?v=SWYixmwrRFg&amp;t=0s&amp;utm_campaign=Newsletter_02_24_26_Missing+metrics&amp;utm_content=Ready+to+hear+back%3F&amp;utm_medium=email_action&amp;utm_source=customer.io ) — Are You Even Qualified?_x000D_
* 01:12 ( https://www.youtube.com/watch?v=SWYixmwrRFg&amp;t=72s&amp;utm_campaign=Newsletter_02_24_26_Missing+metrics&amp;utm_content=Ready+to+hear+back%3F&amp;utm_medium=email_action&amp;utm_source=customer.io ) — Your Resume Doesn't Show Your Qualifications_x000D_
* 02:02 ( https://www.youtube.com/watch?v=SWYixmwrRFg&amp;t=122s&amp;utm_campaign=Newsletter_02_24_26_Missing+metrics&amp;utm_content=Ready+to+hear+back%3F&amp;utm_medium=email_action&amp;utm_source=customer.io ) — Not Having a Master Resume_x000D_
* 03:13 ( https://www.youtube.com/watch?v=SWYixmwrRFg&amp;t=193s&amp;utm_campaign=Newsletter_02_24_26_Missing+metrics&amp;utm_content=Ready+to+hear+back%3F&amp;utm_medium=email_action&amp;utm_source=customer.io ) — Lack of Resume Tailoring_x000D_
* 04:58 ( https://www.youtube.com/watch?v=SWYixmwrRFg&amp;t=298s&amp;utm_campaign=Newsletter_02_24_26_Missing+metrics&amp;utm_content=Ready+to+hear+back%3F&amp;utm_medium=email_action&amp;utm_source=customer.io ) — Overthinking Visuals &amp; Design_x000D_
* 05:55 ( https://www.youtube.com/watch?v=SWYixmwrRFg&amp;t=355s&amp;utm_campaign=Newsletter_02_24_26_Missing+metrics&amp;utm_content=Ready+to+hear+back%3F&amp;utm_medium=email_action&amp;utm_source=customer.io ) — Stressing Over Passing the ATS_x000D_
* 06:53 ( https://www.youtube.com/watch?v=SWYixmwrRFg&amp;t=413s&amp;utm_campaign=Newsletter_02_24_26_Missing+metrics&amp;utm_content=Ready+to+hear+back%3F&amp;utm_medium=email_action&amp;utm_source=customer.io ) — Making the Hiring Manager do the Work_x000D_
* 07:32 ( https://www.youtube.com/watch?v=SWYixmwrRFg&amp;t=452s&amp;utm_campaign=Newsletter_02_24_26_Missing+metrics&amp;utm_content=Ready+to+hear+back%3F&amp;utm_medium=email_action&amp;utm_source=customer.io ) — Over-Indexing to Resume Rules_x000D_
* 08:10 ( https://www.youtube.com/watch?v=SWYixmwrRFg&amp;t=490s&amp;utm_campaign=Newsletter_02_24_26_Missing+metrics&amp;utm_content=Ready+to+hear+back%3F&amp;utm_medium=email_action&amp;utm_source=customer.io ) — Missing Metrics_x000D_
* 09:41 ( https://www.youtube.com/watch?v=SWYixmwrRFg&amp;t=581s&amp;utm_campaign=Newsletter_02_24_26_Missing+metrics&amp;utm_content=Ready+to+hear+back%3F&amp;utm_medium=email_action&amp;utm_source=customer.io ) — Getting "Too Cute" on Your Resume_x000D_
_x000D_
 _x000D_
_x000D_
 _x000D_
_x000D_
******************************************_x000D_
Write Cover Letters That Actually Get Read_x000D_
******************************************_x000D_
_x000D_
 _x000D_
"Do I really need a cover letter?"_x000D_
_x000D_
 _x000D_
_x000D_
Short answer: if the application asks for one, yes. And even when it's optional, a tailored cover letter can be the tiebreaker between you and another equally qualified candidate._x000D_
_x000D_
 _x000D_
_x000D_
Here's the thing most job seekers get wrong: a generic cover letter is worse than no cover letter._x000D_
_x000D_
 _x000D_
_x000D_
Hiring managers can spot a copy-paste job in seconds. "I am excited to apply to [Company Name]" with nothing specific about the role or company? That tells them you're mass-applying without real interest._x000D_
_x000D_
 _x000D_
_x000D_
What Actually Works_x000D_
_x000D_
 _x000D_
_x000D_
A strong cover letter does three things:_x000D_
_x000D_
* Connects your experience to THIS specific role — not your whole career, just what matters for this job_x000D_
* Shows you understand the company — mention something specific about their mission, product, or challenges_x000D_
* Fills gaps your resume can't — career pivots, employment gaps, relocations all make more sense with context_x000D_
_x000D_
The catch? Tailoring takes time. And when you're applying to dozens of roles, writing unique cover letters for each one feels impossible._x000D_
_x000D_
 _x000D_
_x000D_
Cover letter generator demo ( https://app.tealhq.com/resume-builder/resumes/latest/cover-letter?utm_campaign=Newsletter_02_24_26_Missing+metrics&amp;utm_content=Ready+to+hear+back%3F&amp;utm_medium=email_action&amp;utm_source=customer.io )_x000D_
_x000D_
 _x000D_
Teal Tip: Use Teal AI Cover Letter Generator to create a tailored first draft in seconds. Match to any job, adjust tone, and highlight specific achievements from your resume._x000D_
_x000D_
 _x000D_
_x000D_
How to Create Cover Letters with Teal_x000D_
_x000D_
* Import the job description ‚Äî Teal pulls the key requirements and company details automatically_x000D_
* Select your matching experience ‚Äî Choose relevant work history from your profile_x000D_
* Generate and customize ‚Äî AI creates a tailored draft you can edit and make your own_x000D_
_x000D_
 _x000D_
_x000D_
Try AI Cover Letter Generator ( https://app.tealhq.com/resume-builder/resumes/latest/cover-letter?utm_campaign=Newsletter_02_24_26_Missing+metrics&amp;utm_content=Ready+to+hear+back%3F&amp;utm_medium=email_action&amp;utm_source=customer.io )_x000D_
_x000D_
 _x000D_
_x000D_
 _x000D_
_x000D_
************************************************_x000D_
The Follow-Up Email That Actually Gets Responses_x000D_
************************************************_x000D_
_x000D_
 _x000D_
You applied 5 days ago. Radio silence._x000D_
_x000D_
 _x000D_
_x000D_
Most people either never follow up or send a desperate "just checking in" email. Both are mistakes._x000D_
_x000D_
 _x000D_
_x000D_
Use The One Follow-Up Rule instead: One follow-up. One time. Then move on._x000D_
_x000D_
 _x000D_
_x000D_
The Email Template_x000D_
_x000D_
 _x000D_
_x000D_
Subject: Following up: [Job Title] application_x000D_
_x000D_
 _x000D_
_x000D_
Hi [Hiring Manager Name],_x000D_
_x000D_
I applied for the [Job Title] position on [Date] and wanted to follow up._x000D_
_x000D_
I am particularly excited about [specific detail from job posting]. My experience in [relevant skill] aligns well with your need for [requirement from posting]._x000D_
_x000D_
I would welcome the chance to discuss how I can contribute._x000D_
_x000D_
Thank you for your consideration._x000D_
[Your Name]_x000D_
_x000D_
 _x000D_
_x000D_
See the difference? It's brief, references something specific, and connects your value to their needs._x000D_
_x000D_
 _x000D_
_x000D_
The Timing_x000D_
_x000D_
* Wait 5-7 business days after applying_x000D_
* Send Tuesday-Thursday, 10-11 AM their time zone_x000D_
* One follow-up only — then focus your energy elsewhere_x000D_
_x000D_
Remember: A follow-up shows interest, not desperation. But only if you do it once and move on._x000D_
_x000D_
 _x000D_
_x000D_
Read the full LinkedIn post ( https://www.linkedin.com/posts/tealhq_you-applied-5-days-ago-activity-7431715303610355713-2zcB?utm_campaign=Newsletter_02_24_26_Missing+metrics&amp;utm_content=Ready+to+hear+back%3F&amp;utm_medium=email_action&amp;utm_source=customer.io )_x000D_
_x000D_
 _x000D_
_x000D_
 _x000D_
_x000D_
***********************************************************_x000D_
Free Event: 3 Mistakes Costing You Offers In Today's Market_x000D_
***********************************************************_x000D_
_x000D_
 _x000D_
Every Wednesday at 12:00pm ET | Live coaching + Q&amp;A (30 minutes)_x000D_
_x000D_
 _x000D_
_x000D_
Hosted by Cultivated Culture_x000D_
_x000D_
 _x000D_
_x000D_
Struggling to get the results you deserve in your job search?_x000D_
_x000D_
 _x000D_
_x000D_
Join this weekly live session to uncover the mistakes that are holding you back—and learn the strategies real job seekers are using to land great roles in today's ultra-competitive market._x000D_
_x000D_
 _x000D_
_x000D_
What you will learn:_x000D_
_x000D_
* 3 Mistakes That Are Silently Killing Your Offer Chances (And How To Fix Them Fast)_x000D_
* The Exact Steps Our Clients Use To Land Interviews And Offers At Top Companies_x000D_
* Real Examples From Job Seekers Who Went From Stuck To Hired In This Market_x000D_
_x000D_
The best part? This isn't a one-way webinar. Bring your questions—coaches offer advice live on the call._x000D_
_x000D_
 _x000D_
_x000D_
Seats are limited. Grab yours now._x000D_
_x000D_
 _x000D_
_x000D_
Register Free ( https://cultivatedculture.samcart.com/referral/mistakes/VT0Rl2Fz5l8hpKku?utm_campaign=Newsletter_02_24_26_Missing+metrics&amp;utm_content=Ready+to+hear+back%3F&amp;utm_medium=email_action&amp;utm_source=customer.io )_x000D_
_x000D_
 _x000D_
_x000D_
 _x000D_
_x000D_
***************************************_x000D_
Your Next Opportunity Is Already Posted_x000D_
***************************************_x000D_
_x000D_
 _x000D_
Thousands of new roles just dropped this week. Your secret weapon? Knowing exactly when to tailor and when to move fast._x000D_
_x000D_
 _x000D_
_x000D_
Browse opportunities by function:_x000D_
_x000D_
* 4,400+ Marketing Jobs ( https://www.tealhq.com/jobs?query=marketing&amp;min_posted_at=7&amp;utm_campaign=Newsletter_02_24_26_Missing+metrics&amp;utm_content=Ready+to+hear+back%3F&amp;utm_medium=email_action&amp;utm_source=customer.io ) — Digital Marketing, Content Strategy, Social Media, Growth Marketing, Brand Marketing_x000D_
* 5,700+ Product Jobs ( https://www.tealhq.com/jobs?query=product&amp;min_posted_at=7&amp;utm_campaign=Newsletter_02_24_26_Missing+metrics&amp;utm_content=Ready+to+hear+back%3F&amp;utm_medium=email_action&amp;utm_source=customer.io ) — Product Manager, Product Owner, Associate PM, Senior PM, Product Marketing_x000D_
* 5,200+ Data &amp; Analytics Jobs ( https://www.tealhq.com/jobs?query=data&amp;min_posted_at=7&amp;utm_campaign=Newsletter_02_24_26_Missing+metrics&amp;utm_content=Ready+to+hear+back%3F&amp;utm_medium=email_action&amp;utm_source=customer.io ) — Data Analyst, Business Analyst, Data Scientist, Business Intelligence, Analytics Manager_x000D_
* 4,100+ Engineering Jobs ( https://www.tealhq.com/jobs?query=software%20engineer&amp;min_posted_at=7&amp;utm_campaign=Newsletter_02_24_26_Missing+metrics&amp;utm_content=Ready+to+hear+back%3F&amp;utm_medium=email_action&amp;utm_source=customer.io ) — Software Engineer, Full Stack Developer, Frontend/Backend Engineer, DevOps_x000D_
* 7,300+ Customer Support Jobs ( https://www.tealhq.com/jobs?query=customer%20service&amp;min_posted_at=7&amp;utm_campaign=Newsletter_02_24_26_Missing+metrics&amp;utm_content=Ready+to+hear+back%3F&amp;utm_medium=email_action&amp;utm_source=customer.io ) — Customer Success Manager, Account Manager, Customer Experience, Client Success_x000D_
_x000D_
Your edge: Add metrics to your bullets, nail your cover letter, and follow up strategically. That's the complete package._x000D_
_x000D_
 _x000D_
_x000D_
Explore All Job Openings ( https://app.tealhq.com/explore?utm_campaign=Newsletter_02_24_26_Missing+metrics&amp;utm_content=Ready+to+hear+back%3F&amp;utm_medium=email_action&amp;utm_source=customer.io )_x000D_
_x000D_
 _x000D_
_x000D_
 _x000D_
_x000D_
************************************_x000D_
More Resources to Help You Stand Out_x000D_
************************************_x000D_
_x000D_
* View All Upcoming Events ( https://help.tealhq.com/en/collections/15933482-upcoming-webinars-events?utm_campaign=Newsletter_02_24_26_Missing+metrics&amp;utm_content=Ready+to+hear+back%3F&amp;utm_medium=email_action&amp;utm_source=customer.io ) — See the complete calendar of webinars and Q&amp;A sessions_x000D_
* Browse Teal's Tools ( https://app.tealhq.com/all-tools?utm_campaign=Newsletter_02_24_26_Missing+metrics&amp;utm_content=Ready+to+hear+back%3F&amp;utm_medium=email_action&amp;utm_source=customer.io ) — See the complete suite of features to help you get hired faster_x000D_
* Refer a Friend, Earn Teal+ ( https://app.tealhq.com/settings?tab=referrals&amp;utm_campaign=Newsletter_02_24_26_Missing+metrics&amp;utm_content=Ready+to+hear+back%3F&amp;utm_medium=email_action&amp;utm_source=customer.io ) — Get 1 month free for every 3 friends who sign up_x000D_
* Become a Teal Affiliate ( https://tealhq.com/partner/affiliate?utm_campaign=Newsletter_02_24_26_Missing+metrics&amp;utm_content=Ready+to+hear+back%3F&amp;utm_medium=email_action&amp;utm_source=customer.io ) — Help others land better jobs while earning commissions_x000D_
* Explore Our Knowledge Base ( https://help.tealhq.com/en/?utm_campaign=Newsletter_02_24_26_Missing+metrics&amp;utm_content=Ready+to+hear+back%3F&amp;utm_medium=email_action&amp;utm_source=customer.io ) — Get answers to your job search questions_x000D_
_x000D_
 _x000D_
_x000D_
YouTube ( https://www.youtube.com/c/Tealhq/featured?utm_campaign=Newsletter_02_24_26_Missing+metrics&amp;utm_content=Ready+to+hear+back%3F&amp;utm_medium=email_action&amp;utm_source=customer.io )LinkedIn ( https://www.linkedin.com/company/tealhq/?utm_campaign=Newsletter_02_24_26_Missing+metrics&amp;utm_content=Ready+to+hear+back%3F&amp;utm_medium=email_action&amp;utm_source=customer.io )TikTok ( https://www.tiktok.com/@teal_hq?utm_campaign=Newsletter_02_24_26_Missing+metrics&amp;utm_content=Ready+to+hear+back%3F&amp;utm_medium=email_action&amp;utm_source=customer.io )Instagram ( https://www.instagram.com/teal_hq/?hl=en&amp;utm_campaign=Newsletter_02_24_26_Missing+metrics&amp;utm_content=Ready+to+hear+back%3F&amp;utm_medium=email_action&amp;utm_source=customer.io )_x000D_
_x000D_
Unsubscribe ( https://track.customer.io/manage_subscription_preferences/dgTBuwgDAKeYwAKmmMACAZyQMRfIyB7wZUXZzxVk8g== )</t>
  </si>
  <si>
    <t>Kartikay, explore real talk from across Glassdoor 🍿 ‌​‍‎‏﻿ ‌​‍‎‏﻿ ‌​‍‎‏﻿ ‌​‍‎‏﻿ ‌​‍‎‏﻿ ‌​‍‎‏﻿ ‌​‍‎‏﻿ ‌​‍‎‏﻿ ‌​‍‎‏﻿ ‌​‍‎‏﻿ ‌​‍‎‏﻿ ‌​‍‎‏﻿ ‌​‍‎‏﻿ ‌​‍‎‏﻿ ‌​‍‎‏﻿ ‌​‍‎‏﻿ ‌​‍‎‏﻿ ‌​‍‎‏﻿ ‌​‍‎‏﻿ ‌​‍‎‏﻿ ‌​‍‎‏﻿ ‌​</t>
  </si>
  <si>
    <t>Dear Kartikay,_x000D_
_x000D_
We appreciate your interest in iCapital and the time you invested in applying for the Client Delivery Advocate - Analyst role. At this time, we have identified other candidates whom we feel more closely align with our needs for the position._x000D_
_x000D_
We hope you will keep us in mind and encourage you to apply for other job openings in the future. We wish you the best of luck with your search._x000D_
_x000D_
Regards,_x000D_
iCapital</t>
  </si>
  <si>
    <t>New Jobs from Top Companies We found 23 new jobs in Jersey City, NJ Disney Entertainment and ESPN Product Technology Sr Software Engineer - Swift New York, NY Posted Recently Hackensack Meridian Health</t>
  </si>
  <si>
    <t>Dear Kartikay,_x000D_
_x000D_
Thank you for your interest in SharkNinja and for taking the time to apply with us._x000D_
_x000D_
After much consideration, we've made the decision to move forward with some other candidates. That being said, we’d like to keep your resume on file as our team continues to grow and encourage you to apply for other comparable roles._x000D_
_x000D_
We wish you the best of luck with your current job search._x000D_
_x000D_
Thank you,_x000D_
SharkNinja Talent Access Team_x000D_
_x000D_
Candidate Privacy Notice: https://www.sharkninja.com/candidate-privacy-notice.html</t>
  </si>
  <si>
    <t>View in Browser - Our technologies and our people are changing the world Hello Kartikay, Thank you for your application to the Career Accelerator Program - Software Engineer opening. We understand the</t>
  </si>
  <si>
    <t>Nilam, Senior Bench Sales Recruiter from Zenith Technology LLC is waiting for your response_x000D_
        _x000D_
Hi Kartikay, I’d like to join your professional network_x000D_
Hi Kartikay,_x000D_
_x000D_
Hope you’re doing great! I just wanted to connect and see if you’re currently open to considering full-time roles._x000D_
Nilam Chauhan_x000D_
Senior Bench Sales Recruiter @ Zenith Technology LLC | Master’s Degree_x000D_
Visnagar_x000D_
8 connections in common_x000D_
See all connections in common:https://www.linkedin.com/comm/search/results/people/?facetNetwork=%5B%22F%22%5D&amp;facetConnectionOf=%5B%22ADoAAE9WgP8BP8KU_7vEuzu9RYB7T37_dkt836c%22%5D&amp;origin=SHARED_CONNECTIONS_CANNED_SEARCH&amp;lipi=urn%3Ali%3Apage%3Aemail_email_m2m_invite_single_01%3Bt7tVFErtTeW7m216nl4dSg%3D%3D&amp;midToken=AQGhyQgmCk8w0g&amp;midSig=1JMi_wNxRREs81&amp;trk=eml-email_m2m_invite_single_01-connections~in~common~text-0-view~connections&amp;trkEmail=eml-email_m2m_invite_single_01-connections~in~common~text-0-view~connections-null-b2eyeq~mm0ucrkb~p5-null-null&amp;eid=b2eyeq-mm0ucrkb-p5&amp;otpToken=MTQwMzE3ZTExYTJhYzBjMGIyMjQwNGVkNDExZmVlYjE4ZGNlZDA0NDliYWI4ZTYxNzdjZTAyNjg0NzVhNWJmMmZlZDBkZjlhNmNlYmU4YzE2ZjhkZGRmNGQ4MmZmNjA2ZjQ0NDA5NWEwYTJhNDE4MzRkZTJmZCwxLDE%3D_x000D_
_x000D_
Accept:https://www.linkedin.com/comm/mynetwork/invite-accept/invitationId/7432090976594255874/sharedKey/5R3IgvUZ/?inviterVanityName=nilam-chauhan-7bb932311&amp;lipi=urn%3Ali%3Apage%3Aemail_email_m2m_invite_single_01%3Bt7tVFErtTeW7m216nl4dSg%3D%3D&amp;midToken=AQGhyQgmCk8w0g&amp;midSig=1JMi_wNxRREs81&amp;trk=eml-email_m2m_invite_single_01-null-0-null&amp;trkEmail=eml-email_m2m_invite_single_01-null-0-null-null-b2eyeq~mm0ucrkb~p5-null-null&amp;eid=b2eyeq-mm0ucrkb-p5&amp;otpToken=MTQwMzE3ZTExYTJhYzBjMGIyMjQwNGVkNDExZmVlYjE4ZGNlZDA0NDliYWI4ZTYxNzdjZTAyNjg0NzVhNWJmMmZlZDBkZjlhNmNlYmU4YzE2ZjhkZGRmNGQ4MmZmNjA2ZjQ0NDA5NWEwYTJhNDE4MzRkZTJmZCwxLDE%3D_x000D_
View profile:https://in.linkedin.com/comm/in/nilam-chauhan-7bb932311?lipi=urn%3Ali%3Apage%3Aemail_email_m2m_invite_single_01%3Bt7tVFErtTeW7m216nl4dSg%3D%3D&amp;midToken=AQGhyQgmCk8w0g&amp;midSig=1JMi_wNxRREs81&amp;trk=eml-email_m2m_invite_single_01-null-0-null&amp;trkEmail=eml-email_m2m_invite_single_01-null-0-null-null-b2eyeq~mm0ucrkb~p5-null-null&amp;eid=b2eyeq-mm0ucrkb-p5&amp;otpToken=MTQwMzE3ZTExYTJhYzBjMGIyMjQwNGVkNDExZmVlYjE4ZGNlZDA0NDliYWI4ZTYxNzdjZTAyNjg0NzVhNWJmMmZlZDBkZjlhNmNlYmU4YzE2ZjhkZGRmNGQ4MmZmNjA2ZjQ0NDA5NWEwYTJhNDE4MzRkZTJmZCwxLDE%3D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m2m_invite_single_01%3Bt7tVFErtTeW7m216nl4dSg%3D%3D&amp;midToken=AQGhyQgmCk8w0g&amp;midSig=1JMi_wNxRREs81&amp;trk=eml-email_m2m_invite_single_01-SecurityHelp-0-textfooterglimmer&amp;trkEmail=eml-email_m2m_invite_single_01-SecurityHelp-0-textfooterglimmer-null-b2eyeq~mm0ucrkb~p5-null-null&amp;eid=b2eyeq-mm0ucrkb-p5&amp;otpToken=MTQwMzE3ZTExYTJhYzBjMGIyMjQwNGVkNDExZmVlYjE4ZGNlZDA0NDliYWI4ZTYxNzdjZTAyNjg0NzVhNWJmMmZlZDBkZjlhNmNlYmU4YzE2ZjhkZGRmNGQ4MmZmNjA2ZjQ0NDA5NWEwYTJhNDE4MzRkZTJmZCwxLDE%3D_x000D_
You are receiving LinkedIn invitations emails._x000D_
_x000D_
_x000D_
Unsubscribe: https://www.linkedin.com/comm/psettings/email-unsubscribe?lipi=urn%3Ali%3Apage%3Aemail_email_m2m_invite_single_01%3Bt7tVFErtTeW7m216nl4dSg%3D%3D&amp;midToken=AQGhyQgmCk8w0g&amp;midSig=1JMi_wNxRREs81&amp;trk=eml-email_m2m_invite_single_01-unsubscribe-0-textfooterglimmer&amp;trkEmail=eml-email_m2m_invite_single_01-unsubscribe-0-textfooterglimmer-null-b2eyeq~mm0ucrkb~p5-null-null&amp;eid=b2eyeq-mm0ucrkb-p5&amp;loid=AQFaA4gtPO8uZwAAAZyQkeBw6YbR6ayNxw92QUUrTFvcp5a9ZUSnQVk0lQbZOTFJMwEgJbumZjXzfepNibrZohncnK8_x000D_
Help: https://www.linkedin.com/help/linkedin/answer/67?lang=en&amp;lipi=urn%3Ali%3Apage%3Aemail_email_m2m_invite_single_01%3Bt7tVFErtTeW7m216nl4dSg%3D%3D&amp;midToken=AQGhyQgmCk8w0g&amp;midSig=1JMi_wNxRREs81&amp;trk=eml-email_m2m_invite_single_01-help-0-textfooterglimmer&amp;trkEmail=eml-email_m2m_invite_single_01-help-0-textfooterglimmer-null-b2eyeq~mm0ucrkb~p5-null-null&amp;eid=b2eyeq-mm0ucrkb-p5&amp;otpToken=MTQwMzE3ZTExYTJhYzBjMGIyMjQwNGVkNDExZmVlYjE4ZGNlZDA0NDliYWI4ZTYxNzdjZTAyNjg0NzVhNWJmMmZlZDBkZjlhNmNlYmU4YzE2ZjhkZGRmNGQ4MmZmNjA2ZjQ0NDA5NWEwYTJhNDE4MzRkZTJmZCwxLDE%3D_x000D_
_x000D_
© 2026 LinkedIn Corporation, 1zwnj000 West Maude Avenue, Sunnyvale, CA 94085._x000D_
LinkedIn and the LinkedIn logo are registered trademarks of LinkedIn.</t>
  </si>
  <si>
    <t>Hi Kartikay,_x000D_
_x000D_
Thank you for taking the time to apply to our Machine Learning Engineer New Grad 2025-2026 - Ads, Quora (Remote) position at Quora and thank you for your patience while we reviewed applications. Unfortunately, the hiring team has decided not to move forward at this time. Due to both the volume of submissions and the unique nature of our roles at Quora, we often cannot place even very talented applicants._x000D_
_x000D_
We very much appreciate you considering Quora and truly wish you the best in your job search. We hope that you'll consider us again down the road. :)_x000D_
_x000D_
Best,_x000D_
Quora | University Recruiting Team</t>
  </si>
  <si>
    <t>Dear Kartikay, Thank you for applying to Software Engineer ( R57540 ) position at Motorola Solutions. We appreciate you taking the time to apply and value your interest in becoming a Motorolan. While</t>
  </si>
  <si>
    <t>Experian_x000D_
 _x000D_
_x000D_
 _x000D_
 _x000D_
_x000D_
_x000D_
_x000D_
 _x000D_
_x000D_
_x000D_
_x000D_
_x000D_
_x000D_
_x000D_
 _x000D_
 _x000D_
_x000D_
_x000D_
_x000D_
_x000D_
_x000D_
_x000D_
 _x000D_
 _x000D_
_x000D_
 _x000D_
_x000D_
 _x000D_
 _x000D_
https://click.e.usa.experian.com/u/?qs=eyJkZWtJZCI6IjlkMWI1YzRkLWQ1NzctNGRlYy04NjBmLTY2ZWU5NmUzYzhiMyIsImRla1ZlcnNpb24iOjEsIml2IjoianNHNmlSZVVqNW1vSEdLTFNyRWsyZz09IiwiY2lwaGVyVGV4dCI6IjY1S2V3ZGRDQXpQRlVUTkk0cWsveWpFVXRkUnNaRUcrYTVRTHd3ZDU4akFwcmh6UWxhS2l6MnF5Y1FCSUpHYXZ1Q1VhRENxeGFxdnBFdjlVUmZWZXJWOXFQT285OFp4dG13QllBbzdCdW9rWGxJK1pxQnhpaTBxeEpObz0iLCJhdXRoVGFnIjoiUmZWZXJWOXFQT285OFp4dG13QllBZz09In0%3D _x000D_
_x000D_
_x000D_
 Membership ID# 10164168966216054 _x000D_
https://click.e.usa.experian.com/u/?qs=eyJkZWtJZCI6ImVmNjA4ZmFmLTU5MzctNGJmMi1iOWRkLWQwZTFjNTJhMDdmZSIsImRla1ZlcnNpb24iOjEsIml2IjoiZkp3b3dEN0VjQmROaGgwbVlBNGJBZz09IiwiY2lwaGVyVGV4dCI6InpRVk11WDBxZDNQOFVNWU5TWDdIMFVuNXBvVHRFK29YMU9ETTByMlN0Vlk5SFhtSTh3UkZZZjRlcW5sV0hQZjVkS29jR2R5dDExbC9KU0QvZEhJY0NDT1dvNkdYSlFPMmROQlI5SHljS01BK3hIQVhUWVlkSm1BT0d3ST0iLCJhdXRoVGFnIjoiZEhJY0NDT1dvNkdYSlFPMmROQlI5QT09In0%3D _x000D_
Sign In _x000D_
_x000D_
_x000D_
 _x000D_
 _x000D_
_x000D_
_x000D_
_x000D_
_x000D_
 _x000D_
 _x000D_
 _x000D_
 _x000D_
https://click.e.usa.experian.com/u/?qs=eyJkZWtJZCI6ImRkYjJiYmQyLTE2YzQtNDllYS04OGE5LTg0MjljYmEwOTNhMSIsImRla1ZlcnNpb24iOjEsIml2IjoiZHM2aitpTDBxVlA2SThaWnJwRDNIdz09IiwiY2lwaGVyVGV4dCI6Ik4vTVpkYjhXVzMwVlhJZUZhL3BEZmZUWFVxMnZjeUdpSllQdjdNckZqR0RBYVcwdDAxcnBIVzlLU0l1Sm5hSXJwaEFwR3hLRERuVFd2bUxUVjR5V29OdUlKOXlUSWdGb3BDMzVubmJPby9vaTlLbFQraVBHV2E2UTl4OD0iLCJhdXRoVGFnIjoiVjR5V29OdUlKOXlUSWdGb3BDMzVuZz09In0%3D _x000D_
_x000D_
https://click.e.usa.experian.com/u/?qs=eyJkZWtJZCI6ImJmZTk0Zjg0LWQxOGItNDc2MS05N2YyLWFhMTBmYTkzZDc0NyIsImRla1ZlcnNpb24iOjEsIml2IjoicWsxa1d2Um5mTzdYbU1LdGpmcGdwZz09IiwiY2lwaGVyVGV4dCI6IjhGVStaWEVheklhVnQ4Q29KVCtNRWc3SUR3QVUyY09iVDRTUkdMUEs2c3NuQnlqeVppNFBob21wYXFLUzlza3VpTk9wcTFwSWVHVjJ2dVppNG9nOFpjSWF0ZS8zTkpxWlJrZ0IyNnBOWkZyMFozenUxNWpDclkzNllLWT0iLCJhdXRoVGFnIjoiNG9nOFpjSWF0ZS8zTkpxWlJrZ0Iydz09In0%3D _x000D_
_x000D_
 _x000D_
 _x000D_
 _x000D_
 _x000D_
 _x000D_
 _x000D_
_x000D_
 _x000D_
 _x000D_
 _x000D_
_x000D_
https://click.e.usa.experian.com/u/?qs=eyJkZWtJZCI6IjNlYjI4YmIyLWE2MWYtNGQ1Ny1iMTdhLThmNzcwMDQ2YzliMCIsImRla1ZlcnNpb24iOjEsIml2IjoieGhSa2RkbGdKemhkTnMrbG1kYjJqQT09IiwiY2lwaGVyVGV4dCI6ImlSOE5jREVVT1dJcE5Eb1VLRFdUL0hYZXUrQlRWQ0Y5MnBSbDUzWDlQWkVtMXdIWkZuWFFPTkFZSDZKbFM2MC9qb0trcWZ3MEQ1M09GL0hvdTB0cUk4UVVaY3pIY0dUcHhoUmtkZGxnSnpoZE5zK2xtZGIyakE9PSIsImF1dGhUYWciOiJ6aGZ4Nkx0TGFpUEVGR1hNeDNCazZRPT0ifQ%3D%3D _x000D_
    _x000D_
_x000D_
https://click.e.usa.experian.com/u/?qs=eyJkZWtJZCI6IjRjNTgxNDhkLTcxZWItNDE4OC04MmI0LWRkZDg0NDQ4NjRiNCIsImRla1ZlcnNpb24iOjEsIml2IjoiZFpjUUpQL1RkdUdmam4xa01IVCtzUT09IiwiY2lwaGVyVGV4dCI6InBURHZCZEpzamV4RW1JV1JpUXNKSmYzNUNmVEtIZktqUHZKODFpbXk5T3lQTjZ5RmdFL09TNnhNT2lkSFFtOWdXSThqczZ3c25YY3dETDVLUjhoVmFPblU1ZHM1OVJlSGRaY1FKUC9UZHVHZmpuMWtNSFQrc1E9PSIsImF1dGhUYWciOiJNQXkrU2tmSVZXanAxT1hiT2ZVWGh3PT0ifQ%3D%3D _x000D_
                         _x000D_
_x000D_
 _x000D_
https://click.e.usa.experian.com/u/?qs=eyJkZWtJZCI6ImUzYTMyM2ZkLTQ1MDItNDI2Mi04YzUxLTJiYTM3MGUyYTNkYyIsImRla1ZlcnNpb24iOjEsIml2IjoicVR5N1dxRmhIUWZZRSsvZWJOWUE0QT09IiwiY2lwaGVyVGV4dCI6Ik8ydTUwUmlyY1lON3NWc0JWeVRHMHFPcUN4REhUZHZsYm8zKzRGM0I0WHg4M1pRLzBJajBWK0FXOXRYUzJlMHczYklMNFVONGdjc1NHbGVieSsyZERxVzNTekEvb1JwVVNxL2E0Nms4dTFxaFlSMEgyQlB2M216V0FPQT0iLCJhdXRoVGFnIjoieSsyZERxVzNTekEvb1JwVVNxL2E0dz09In0%3D _x000D_
  _x000D_
_x000D_
 _x000D_
 Access your No Ding Decline™ offers_x000D_
 _x000D_
 _x000D_
 _x000D_
 _x000D_
_x000D_
 Experian’s No Ding Decline™ means you can apply for a new card without a ding to your credit scores if you’re declined.*_x000D_
 _x000D_
 _x000D_
_x000D_
https://click.e.usa.experian.com/u/?qs=eyJkZWtJZCI6IjJjM2YwZGZlLTk5YTktNDg4OC05M2UzLWIyNDgzOTAxYWFmNyIsImRla1ZlcnNpb24iOjEsIml2IjoiVEhjT0lxM1Nsd3Z6QnVlelpxZlpGUT09IiwiY2lwaGVyVGV4dCI6ImJRUzlETmZuc1BTQTJFZHBCSitBamlLQTNQTXAyTXNNdmp0T1JIRDJqK2NSMm0yT1dLWENiOXJYbnBvUW1TSEt1Rm5kUUVXcXBpK2JHU3lJVTB1MmJrYVh4V01pamQzeFRIY09JcTNTbHd2ekJ1ZXpacWZaRlE9PSIsImF1dGhUYWciOiJteGtzaUZOTHRtNUdsOFZqSW8zZDhRPT0ifQ%3D%3D _x000D_
    _x000D_
_x000D_
https://click.e.usa.experian.com/u/?qs=eyJkZWtJZCI6ImM0NTI2ZWQzLTYwYWEtNGYzZi04ZjVhLTk1NjcwNDkwNmQyMiIsImRla1ZlcnNpb24iOjEsIml2IjoieTJYYTlpRnBQWFIxdkJITFB2cVhhZz09IiwiY2lwaGVyVGV4dCI6IitkOGhqMHJ3MXo5MGM0cUxwTk1IS0FxdDJBVTFBdlZTenlLbnpxMjEzTEtPVnBxSVpJeWEvQjVOZm5yaHpOU2h5ZVg1bk5mYTdzck4zUlNYVC9YWnFBRUI2bVRZcEEyTmowR0hQY3RsMnZZaGFUMTBkYndSeXo3Nmwybz0iLCJhdXRoVGFnIjoiVC9YWnFBRUI2bVRZcEEyTmowR0hQUT09In0%3D _x000D_
            See offers             _x000D_
_x000D_
  _x000D_
 _x000D_
https://click.e.usa.experian.com/u/?qs=eyJkZWtJZCI6ImQ3MTU2OWNjLWFmOWQtNDcxZi04MzFjLTY2ZGYxOTA1MGU5ZCIsImRla1ZlcnNpb24iOjEsIml2IjoiaWdKUnkwT3k5OXFTNEZsRDUvMDNNUT09IiwiY2lwaGVyVGV4dCI6Im1haFJaTVprenZuVEhkYS9jL3ZoLzQza25OdkVRV2xtUDhvMGFyNjNuTWdvZ2RabUowWHNyVC8yc0l6Tkg3b0EwYjRtME9xQ0M4ZkZSdWo0MTVlcTI3cjlDdEc1U1haTFlTbXllWW9DVWN0RHN2ZmFrdUJaUStmOU56RT0iLCJhdXRoVGFnIjoiMTVlcTI3cjlDdEc1U1haTFlTbXllUT09In0%3D _x000D_
  _x000D_
_x000D_
_x000D_
 _x000D_
 _x000D_
_x000D_
 _x000D_
https://click.e.usa.experian.com/u/?qs=eyJkZWtJZCI6IjI5NTY5NzZiLTkxMTUtNDdmNy05ZTY3LTQ2OThlYmJlMDMyOCIsImRla1ZlcnNpb24iOjEsIml2IjoiWDQ2SEMvMW5SQUE4enh0TFJoU21CQT09IiwiY2lwaGVyVGV4dCI6ImY0Y1cxWGxUb2ZseFdhNExyTkY4dXFaSUxqYmp3bHhOM0d5RDF4b2ViaTJiM05wMWtjNzJpZS82V09VcnJhVG1teGRKeVFaNTJpSUpiQWFrVFQvZmxtQmlEdHI3c0ZTV3FBL3g5bCtPaHd2OVowUUFQTThiUzBZVXBnUT0iLCJhdXRoVGFnIjoiVFQvZmxtQmlEdHI3c0ZTV3FBL3g5Zz09In0%3D _x000D_
_x000D_
https://click.e.usa.experian.com/u/?qs=eyJkZWtJZCI6Ijg5NWZkNTI4LWJlOTQtNDIxMC05MGM0LTc3ODA4NDZhY2RiMCIsImRla1ZlcnNpb24iOjEsIml2IjoiZ25WWTc3T20wNll1M3JSdk15bUxSUT09IiwiY2lwaGVyVGV4dCI6IkhjMWxPcFRhU2hpK0ZvQ21tRnVlejI0cThUZXZLaDdsRFpMbkgycFZBWk5sTERLRzZzcTRCVVIwL214WldmT3hpanhNREdNYitpL2ZIRWh2SjhTZEo2cmdpOTB6bkxDd3R3cnhFWUoxV08renB0T21MdDYwYnpNcGkwVT0iLCJhdXRoVGFnIjoiSjhTZEo2cmdpOTB6bkxDd3R3cnhFUT09In0%3D _x000D_
_x000D_
 _x000D_
 _x000D_
 _x000D_
 _x000D_
 _x000D_
 _x000D_
_x000D_
 _x000D_
 _x000D_
 _x000D_
_x000D_
https://click.e.usa.experian.com/u/?qs=eyJkZWtJZCI6IjZkMTRmNTQ3LWM4MzctNGRiZi04OTc1LWRmY2FjYzU0YjlhMCIsImRla1ZlcnNpb24iOjEsIml2IjoiUTVsL2FjM2VDMmxiMGdia1puRVQ1dz09IiwiY2lwaGVyVGV4dCI6Ii91bGVYRHZsR3grS295Si9BZkVXNVZEUTVyeGxmemFic3BTcjJtT0EwbFhXdWhXR2srL2dEQWlNdEVDRnVqQzdxUmx3RlloamdiN3ZoWC82a0oxSHk1Sm5TZ0llR3l5WFE1bC9hYzNlQzJsYjBnYmtabkVUNXc9PSIsImF1dGhUYWciOiI3NFYvK3BDZFI4dVNaMG9DSGhzc2x3PT0ifQ%3D%3D _x000D_
    _x000D_
_x000D_
https://click.e.usa.experian.com/u/?qs=eyJkZWtJZCI6ImQ0MjliOTE4LWJhOGQtNDI5ZS1hODFiLTc2OGMzNDRhZjBkMSIsImRla1ZlcnNpb24iOjEsIml2IjoiOXJkQXBJb08xVi8rL2N5MStlbUMrdz09IiwiY2lwaGVyVGV4dCI6IkxjYVNtcFZTWnBHS3RNUmdNVHFGRVRLQkFFKzJOVi9DbmVtWVZiV2YvYWFYRklaWlBsbTVFY2MvY2FxNlQrV1pFMEZWeWFveG96dWdlLy9LOEhDT3hsWHJnTWQxQVFMZDlyZEFwSW9PMVYvKy9jeTErZW1DK3c9PSIsImF1dGhUYWciOiJvSHYveXZCd2pzWlY2NERIZFFFQzNRPT0ifQ%3D%3D _x000D_
                        _x000D_
_x000D_
_x000D_
https://click.e.usa.experian.com/u/?qs=eyJkZWtJZCI6IjZmOWYyNDQ3LTYxM2YtNDY5Yy1hNWE4LWE3ZDZlNTZlZjhjYiIsImRla1ZlcnNpb24iOjEsIml2IjoiTTY1NFJjblRmNWloSjVaSi9nK1Jadz09IiwiY2lwaGVyVGV4dCI6ImN2Yy80NlUzWktIZ3NlbHI2S3BnTG8zejBzUnNIQ2h0dXZudWRUN3N4cXVSeVE0a2YyL2wrWXFoM1k0ZDlPSm45dWFzNEFGN3JZSlFxc3lIcEZRWGtSS1daeDJPai8yQUsvTStQVE91ZUVYSjAzK1lvU2VXU2Y0UGtXYz0iLCJhdXRoVGFnIjoicEZRWGtSS1daeDJPai8yQUsvTStQUT09In0%3D _x000D_
 _x000D_
_x000D_
 _x000D_
 _x000D_
 _x000D_
 _x000D_
 _x000D_
 _x000D_
_x000D_
 _x000D_
 _x000D_
 _x000D_
_x000D_
https://click.e.usa.experian.com/u/?qs=eyJkZWtJZCI6ImUxMmE3ODM0LThmZjAtNDNlYy1iNzRjLTBmMGM1Mjg3YzQ4NyIsImRla1ZlcnNpb24iOjEsIml2IjoidXI3YWhvTlNZVEZkd0Z3cFdTS1Uxdz09IiwiY2lwaGVyVGV4dCI6Im5pZDQzVnBXTS9zaFkxNEwwVFU5eG4rTnlhVUhZb1F2OU4zbWhlV0d4emRLQ2FkSkxGc0NsL2tYdEp0ck1RalBOanZkV3VuMjY4R2tMSXp0LzJ5TjJJNU4yOWNDbVQyZ3VyN2Fob05TWVRGZHdGd3BXU0tVMXc9PSIsImF1dGhUYWciOiJwQ3lNN2Y5c2pkaU9UZHZYQXBrOW9BPT0ifQ%3D%3D _x000D_
    _x000D_
_x000D_
https://click.e.usa.experian.com/u/?qs=eyJkZWtJZCI6IjA2NDdiNTM3LTU5ZjktNDFiYi1iNjE0LWM2NDZjYjljZjU0MCIsImRla1ZlcnNpb24iOjEsIml2IjoiK0g0bkhrM1hheTZjRnU2andwOTRXUT09IiwiY2lwaGVyVGV4dCI6IkhaaGg2WjRTRDhFQnM3ajdyQWNhalRYWWRqTGc1SXpwdXIvS3doQnl4ODcvV2hqU0NxSFhwTTkxaVdLbG9zQjVSbXRzd3E1RHN6dXIxZVJNdE1GZWJuU0hVelhYNGM1VitING5IazNYYXk2Y0Z1Nmp3cDk0V1E9PSIsImF1dGhUYWciOiJxOVhrVExUQlhtNTBoMU0xMStIT1ZRPT0ifQ%3D%3D _x000D_
                         _x000D_
_x000D_
 _x000D_
https://click.e.usa.experian.com/u/?qs=eyJkZWtJZCI6IjY0YmYwMDY2LTc0NjUtNDNkMS1iZWE4LWZkNGQ5ZTdjNTkzZSIsImRla1ZlcnNpb24iOjEsIml2IjoidjVBOVlZY0lzbkorQkY0N2l3cXJRdz09IiwiY2lwaGVyVGV4dCI6InpyVkxINTJNampOcTdMWi9VTG9IZnBLSmRCZEZVUmh5RHl3aU9UMS9CSlo0WThUSi9iVHppS1c4Y3NMODhQNUJaZG9yZE5MRlNxNmVzQ09Gc1NxcDhIaHljVVdQMVFlcVJQMXVqcitRUFdHSENMSnlmZ1JlTzRzS3EwTT0iLCJhdXRoVGFnIjoic1NxcDhIaHljVVdQMVFlcVJQMXVqZz09In0%3D _x000D_
 _x000D_
_x000D_
_x000D_
https://click.e.usa.experian.com/u/?qs=eyJkZWtJZCI6IjdlZDJmOGRkLTNhZWMtNDM3Ny04YWQwLTI0ODdkZjc2NDhiYiIsImRla1ZlcnNpb24iOjEsIml2IjoiQWFTSkR1UWlsTGFteDJUeEVQcU0rQT09IiwiY2lwaGVyVGV4dCI6Inl3blRJREdWZTl3WU93YStzbDNJZHJLUnBzOE1oZGp5TEJicnAzYTFQeVRPb2RmSFhiRkdzSjlqVzhiR2ZzdHlPbjhraXJYU3Z2cGp6L0JGZWtiZHRuSmt5aHVPeWJMTDMwSmVOd0draVE3a0lwUzJwc2RrOFJENmpQZz0iLCJhdXRoVGFnIjoiZWtiZHRuSmt5aHVPeWJMTDMwSmVOdz09In0%3D _x000D_
_x000D_
https://click.e.usa.experian.com/u/?qs=eyJkZWtJZCI6IjJhMzkxMmMzLWEwYTMtNGE5Ny1iYjFkLTg1OWJiNjkyYjNmNSIsImRla1ZlcnNpb24iOjEsIml2IjoiVnBicFJmbjhSaDRYb25EZTdpZDJqdz09IiwiY2lwaGVyVGV4dCI6InJnNTZ3bjFkUFJMZ0ZteTgxd0ZReVJ5akh5N3I5R0dNV2lIMXU4SmpQV3BGN2Y0cjd1UTdEcTJWdVVzVy9uOXBncVAwQWdNOTZUVWVUYVVxK0VFUDdGZnVBQ3R4NVU0djFWb3BIbGFXNlVYNS9FWWVGNkp3M3U0bmRvOD0iLCJhdXRoVGFnIjoiK0VFUDdGZnVBQ3R4NVU0djFWb3BIZz09In0%3D _x000D_
_x000D_
_x000D_
_x000D_
_x000D_
_x000D_
_x000D_
  _x000D_
 _x000D_
_x000D_
 _x000D_
 _x000D_
_x000D_
https://click.e.usa.experian.com/u/?qs=eyJkZWtJZCI6IjI1NTBkY2UzLTNmYTctNGJhNS1iYmM5LWJjZDAzYzUyZmMxZCIsImRla1ZlcnNpb24iOjEsIml2IjoiRURvNmg3YjUxUkFzaXJEZnJ3ZlU5dz09IiwiY2lwaGVyVGV4dCI6IkNXYnZDWlhrdWV5VkZoMGcyaVRXeWR4SmN4NnZDaVF0ZXU0aHNmSjY2T1BZV1FJRW84eFluVTF6czdxY3R4RnhGd1QyWlZvOHcrQ1hQckRkeUdVOXpuY0lDaFU5TnZ3NUVEbzZoN2I1MVJBc2lyRGZyd2ZVOXc9PSIsImF1dGhUYWciOiJsejZ3M2NobFBjNTNDQW9WUFRiOE9RPT0ifQ%3D%3D _x000D_
_x000D_
_x000D_
  _x000D_
  _x000D_
 _x000D_
_x000D_
_x000D_
_x000D_
 _x000D_
 _x000D_
 _x000D_
_x000D_
_x000D_
_x000D_
 _x000D_
 _x000D_
 _x000D_
_x000D_
https://click.e.usa.experian.com/u/?qs=eyJkZWtJZCI6IjExZDM2ZjQzLTc4MWUtNDBmZi05ZWRlLTg1YWExMTczNDgwZiIsImRla1ZlcnNpb24iOjEsIml2IjoiZ3I0TDRTaEFUa3FqSmZpMnZpL3VLQT09IiwiY2lwaGVyVGV4dCI6Ilhxb2l0RSszZ2Z5MDZSTS9tUFV3T2o0dUs3RkFQaHpuMnNiNjBlY3lDbk1wWEVHbENHRlFVbVpxK2p0RHZsL2F0MnNYRkRSVDBzUU5QMllkd2hPcjl4RVNmb3pQRWVkK2dyNEw0U2hBVGtxakpmaTJ2aS91S0E9PSIsImF1dGhUYWciOiJEVDltSGNJVHEvY1JFbjZNenhIbmZnPT0ifQ%3D%3D _x000D_
                         _x000D_
_x000D_
_x000D_
 _x000D_
_x000D_
https://click.e.usa.experian.com/u/?qs=eyJkZWtJZCI6IjlhMjZmNDkxLWI1MWItNDZjNy1iZGY0LWE1MWUxZTM4MGMwZiIsImRla1ZlcnNpb24iOjEsIml2IjoieGVhSlJMQ2dkRzZZUGNkUktyN0RhZz09IiwiY2lwaGVyVGV4dCI6Ii80cXhqUytRcUlkemx1a014ZXkyMW5CLzhHbUJCVzJKYXFyWGI2dU9hOVBHMlhZRmZzR2hYOHcvSGlQT3ZLeER6ZWhRSktTZm5hTUpaK1J4a2FoR0NTVVZJc0ZaL0hOSmZWcFpFY1htaVVTd29IUnVtRDNIVVNxK3cybz0iLCJhdXRoVGFnIjoia2FoR0NTVVZJc0ZaL0hOSmZWcFpFUT09In0%3D _x000D_
_x000D_
 _x000D_
 _x000D_
_x000D_
 _x000D_
_x000D_
https://click.e.usa.experian.com/u/?qs=eyJkZWtJZCI6IjFhNDNhNDdkLTUxNzItNGVhOS05MzQ4LTdkMmUyMDEzODNhNiIsImRla1ZlcnNpb24iOjEsIml2IjoiMnU4TTNMLzUveGVaaS9FQzJzSVoxUT09IiwiY2lwaGVyVGV4dCI6Ikt2RUFBS0FVOWp1akwrc3ZOdGJDR1E4SGNUWWFVK3Q1MDhGV1VydnRDTGMvak51eWlOeHplZ1E3NEZobDVyWXgzanp1UXB0WHRlQythanNNSzlwcXA3cHh6cVBESUw4allvbGxsOXJ2RE55LytmOFhtWXZ4QXRyQ0dkVT0iLCJhdXRoVGFnIjoiSzlwcXA3cHh6cVBESUw4allvbGxsdz09In0%3D _x000D_
  _x000D_
_x000D_
https://click.e.usa.experian.com/u/?qs=eyJkZWtJZCI6ImVjYWFhNTU3LWE4N2EtNGRiNC1iOTVjLTg3Y2Q0YzZmZThjNCIsImRla1ZlcnNpb24iOjEsIml2IjoidlQxSkpjWHFyM3lNZVViNU5hTUhJZz09IiwiY2lwaGVyVGV4dCI6IjcvOElnNkt5LzlOelhnWmRzYWphTjUrRHRMbWMybHE2ZG9XYkNsblZ3WlhheUNpWTlRQk1IaU9NUlIxWkxaOENveFhQNDRhY3l0eFF3YjdYcitlSEpxbUxjNUw4TVA1UzgrWjNYNzA5U1NYRjZxOThqSGxHK1RXakJ5ST0iLCJhdXRoVGFnIjoicitlSEpxbUxjNUw4TVA1UzgrWjNYdz09In0%3D _x000D_
_x000D_
_x000D_
 _x000D_
_x000D_
 _x000D_
_x000D_
https://click.e.usa.experian.com/u/?qs=eyJkZWtJZCI6IjgwNjIzM2Q0LWY5YjItNDQxOS04MzQwLTI3ZmJkYjlkMjhkZCIsImRla1ZlcnNpb24iOjEsIml2IjoiNkZxUE1tVStGdzVxdkNwdWZURlFVdz09IiwiY2lwaGVyVGV4dCI6Ind5VlpHWUN1SE1zSkIrYTF0cysyZmJhNTBBcis2dkEzMStqa3hIdHVReCt1Qnp4UzJTayswcmQ4YlRMVjBSVkVDcThFZEtFczJHWWVvVlE1WVFudC9LbkNTTlRibGkwMmNrTVc5dWhhanpKbFBoY09hcndxYm4weFVGTT0iLCJhdXRoVGFnIjoiWVFudC9LbkNTTlRibGkwMmNrTVc5Zz09In0%3D _x000D_
  _x000D_
_x000D_
https://click.e.usa.experian.com/u/?qs=eyJkZWtJZCI6IjQzY2IyYzkwLTFkMzctNGRkMy1hY2UzLTA1MTJhYjAzZTkxYiIsImRla1ZlcnNpb24iOjEsIml2IjoieDk3SVFVVjJiUDJlbkhmaXhaelRhdz09IiwiY2lwaGVyVGV4dCI6IklvREZSekNuOFU1M0ZMVFA1cWxGZ3pmbkhlSUxOM2VXT2o5SGlldithWTlIMFgzVUlIeHpYZk1reGJrSEtSbGE2aXBIMWtGQTc3dHhoWkVpUXppekUzRVd4cWpSVWx1cGtPTnovOGZleUVGRmRtejlucHgzNHNXYzAycz0iLCJhdXRoVGFnIjoiUXppekUzRVd4cWpSVWx1cGtPTnovdz09In0%3D _x000D_
_x000D_
_x000D_
 _x000D_
_x000D_
 _x000D_
_x000D_
https://click.e.usa.experian.com/u/?qs=eyJkZWtJZCI6ImQxOGVmZThmLTg5NzMtNDllOS1hNjM3LTEyNTFjNjdlYTA4ZSIsImRla1ZlcnNpb24iOjEsIml2IjoiY2NNYUZLVzEvVmoveFcvUW9jYTluZz09IiwiY2lwaGVyVGV4dCI6IlF2Wi9zSXhNbGhhV2pEZ3NzNTE5Z1ppbnpFODFYbkY5dEJTNWtoZHowTW5pODkrMEtjYTRUTnhDU0t4a1ltdlJVWmR2UmVxYldyYmNUcnpLKy9oVlJkdzNxUkpvTVpjb0Q4OUV0SEhER2hTbHRmMVkvOFZ2MEtIR3ZaND0iLCJhdXRoVGFnIjoiKy9oVlJkdzNxUkpvTVpjb0Q4OUV0QT09In0%3D _x000D_
  _x000D_
_x000D_
https://click.e.usa.experian.com/u/?qs=eyJkZWtJZCI6ImNhMzk0OGUwLWVjMmItNDMyOS1iMmYzLTY1NTk3NWQ5ZGM5YyIsImRla1ZlcnNpb24iOjEsIml2IjoiNGU3SkNtVzFSRVp2NUJGdzRQbjZzQT09IiwiY2lwaGVyVGV4dCI6Imd1QzJaUnZ1REIxaHlBQUFxb2xxU09EUjBoVkpSckdFZnFPN0NmaDEvenpaZ20xWkFtZjBmWkNEUDhabnN3SUJjb282QUZ6MDFKNWJNSHdQTG5janpaa1lTMjhBc2lSVDRlN0pDbVcxUkVadjVCRnc0UG42c0E9PSIsImF1dGhUYWciOiJXekI4RHk1M0k4MlpHRXR2QUxJa1V3PT0ifQ%3D%3D _x000D_
                         _x000D_
_x000D_
_x000D_
 _x000D_
_x000D_
 _x000D_
_x000D_
_x000D_
_x000D_
 _x000D_
_x000D_
_x000D_
_x000D_
 _x000D_
_x000D_
_x000D_
https://click.e.usa.experian.com/u/?qs=eyJkZWtJZCI6IjQzMjE0ZjkyLThlYTQtNGM0Mi04Y2NmLWQxMzY4OGUxOGU5YSIsImRla1ZlcnNpb24iOjEsIml2IjoiY1IwZjMyTVc2UEVEYU1qUWNqR1hGdz09IiwiY2lwaGVyVGV4dCI6InZwVjdGRVZyV2lVRk9JbWNoZmJsdmF6L3NRdzRzV3FBdjU0SEttM2FKc24vSzJscVgxTHFobDdnUHpMSDFiRXRiTUlwMmIxWkd0RjVEbGNBZ1JMT2hNU1lZNERRYmRxeWNSMGYzMk1XNlBFRGFNalFjakdYRnc9PSIsImF1dGhUYWciOiJlUTVYQUlFU3pvVEVtR09BMEczYXNnPT0ifQ%3D%3D _x000D_
                         _x000D_
_x000D_
_x000D_
 _x000D_
_x000D_
 _x000D_
_x000D_
_x000D_
 _x000D_
_x000D_
  _x000D_
_x000D_
https://click.e.usa.experian.com/u/?qs=eyJkZWtJZCI6ImJhNzE5YTRiLTk2NmMtNDU2Zi1hMjMwLWZiMDc3NjQyYzA5MyIsImRla1ZlcnNpb24iOjEsIml2Ijoick5pZXdzcXMyb2NRVmx2ZE81V2V6dz09IiwiY2lwaGVyVGV4dCI6IkVMQWNBMjh5UUFIbnU3SWJTRUEwQnk2NzBDcDhDSnRJWFlPR0l1WUdFL051aWx5eTcyS3ljWGNDcTNCNGpIeE5IN0F5bHZNb0NyQWhIK2Z0Tjh3dlBYMGtZdDV2OUUzdVFIQXd4YXpZbnNMS3JOcUhFRlpiM1R1Vm5zOD0iLCJhdXRoVGFnIjoiTjh3dlBYMGtZdDV2OUUzdVFIQXd4UT09In0%3D _x000D_
   _x000D_
_x000D_
&gt;_x000D_
https://click.e.usa.experian.com/u/?qs=eyJkZWtJZCI6IjcxMjNiOTk5LTgwZjItNDQ0Ni1iYjQ1LTBiMTNjM2NlMmMxYyIsImRla1ZlcnNpb24iOjEsIml2IjoiZU1lR25XL3o5d0JYOTZYZ3BLcTNMdz09IiwiY2lwaGVyVGV4dCI6IitDd0FhTGxKZXN2YVRYTlJCaUp2ZU93endhblI2V3pONkNvdDR2QnNDTk5lbk11THRDNDNDTjdQVkQxQW1xOXhmSi9nNzRPazRvUGJkMzB1YktzOVRDallCSGJTYmdWMzhLeUZkWGpIaHAxdjgvY0FWL2VsNEtTcXR5OD0iLCJhdXRoVGFnIjoiYktzOVRDallCSGJTYmdWMzhLeUZkUT09In0%3D _x000D_
_x000D_
https://click.e.usa.experian.com/u/?qs=eyJkZWtJZCI6Ijg3MjhjMzc3LTUyNDUtNDE2MC1hODQ4LWJkODA3OTY4YWFjYSIsImRla1ZlcnNpb24iOjEsIml2IjoiaG5HdW4rV0Y0eDl3NWJIWStPQ2J4UT09IiwiY2lwaGVyVGV4dCI6InpJdHJJMzkyQ1N6NUdSZEE3SWdzSDBPckMyMkQzTVpyTlJPMlZkUVhybExpZ0lkZFJFekpkTWQ2TytRd1Y2OUJFN0pja1BNZHlvcWZOc2RyVGpXL01lenNCNWNPTm9hZkZiTnVySVp4cnAvbGhlTWZjT1d4MlBqZ204VT0iLCJhdXRoVGFnIjoiVGpXL01lenNCNWNPTm9hZkZiTnVyQT09In0%3D _x000D_
_x000D_
_x000D_
 _x000D_
_x000D_
  _x000D_
_x000D_
https://click.e.usa.experian.com/u/?qs=eyJkZWtJZCI6IjBkMzllNDFjLWU3NjItNDYyOS05Y2YyLWNmZDQxMDk1NTQ3YyIsImRla1ZlcnNpb24iOjEsIml2IjoiUFVIY2ZGSVl4VnhtaWo4ckduZVpxQT09IiwiY2lwaGVyVGV4dCI6InlXOC9GcndiN2x3a1dzQjdWQTNuenhZWDVWaUhxRmZhYXZObTgvcDByb25NZFNSTDIzSGNNTDkyclpIMTZseDQ0ZWVqS0llYnEybGdxdlJ2VDIrek1YSGFaZSt6L2toWVpMNUhIajFCM0h4U0dNVmNab28vS3hwM21hZz0iLCJhdXRoVGFnIjoiVDIrek1YSGFaZSt6L2toWVpMNUhIZz09In0%3D _x000D_
  _x000D_
_x000D_
_x000D_
 _x000D_
_x000D_
_x000D_
 Advertiser Disclosure: The offers that appear on this site/email are from third party companies that may compensate Experian Consumer Services when consumers engage with them, for example, by clicking an offer link, when an application is approved, or when an account is opened. This compensation may impact how, where, and in what order the products appear on this site/email. The offers on the site/email do not represent all available financial services, companies, or products._x000D_
_x000D_
*Applying for cards labeled ‘No Ding Decline™’ won’t hurt your credit scores if you aren’t initially approved. Approval of your application will result in a hard inquiry, even if you’re unable to pass final verifications, which may impact your credit scores._x000D_
_x000D_
_x000D_
_x000D_
_x000D_
_x000D_
_x000D_
 SPONSORED BY     |   _x000D_
_x000D_
https://click.e.usa.experian.com/u/?qs=eyJkZWtJZCI6ImUxNGJhYjdmLTU3YTAtNDdjYy1iMDYxLTg5YTQyYTFiMGFlYiIsImRla1ZlcnNpb24iOjEsIml2IjoiZHd1UyswV3dFNlF5Uk9ZdzRneGQxQT09IiwiY2lwaGVyVGV4dCI6ImNMZE92K0VKMzFubDlLNUl4amdaMWtaS2pyVzgvL2FTdTlXYktvcXl2Y1B5Z2FXb3dqdldUMVJSK2JMZDZtYjNhMzhKalVIN3hSMVZPVUdOTEFaUElzT0ErQXFWT1lGbnBxbzI5M2NMa3Z0RnNCT2tNa1RtTU9JTVhkUT0iLCJhdXRoVGFnIjoiTEFaUElzT0ErQXFWT1lGbnBxbzI5dz09In0%3D _x000D_
_x000D_
     &gt; _x000D_
_x000D_
  _x000D_
 _x000D_
_x000D_
https://click.e.usa.experian.com/u/?qs=eyJkZWtJZCI6IjliNGEwMGExLTQ2ZGUtNDliNy1hNmJkLTFmYTBjYTViZWNlMSIsImRla1ZlcnNpb24iOjEsIml2IjoiSnhCY3FCdzI3UXY4T1c3d3lVZHVyUT09IiwiY2lwaGVyVGV4dCI6IkRTSlJVQmdMaWtGakk1V1Y2UE5FZkNXWWk0TEVtUDFTMFlva0NobmZqMXU2SVpCcEppSUl1ZS9HZm5hTUFwTEp1U091dFI4cUI5QVdUaUxkd2I3TnRFZHdIYzVCYUlOWWRMeHdMeWNRWEtnY051MEwvRGx1OE1sSGJxMD0iLCJhdXRoVGFnIjoid2I3TnRFZHdIYzVCYUlOWWRMeHdMdz09In0%3D _x000D_
_x000D_
https://click.e.usa.experian.com/u/?qs=eyJkZWtJZCI6IjNjOTNhYmYyLWI2YjItNDFmZi1hY2EwLTM2ZTFhNzNjZTAwMSIsImRla1ZlcnNpb24iOjEsIml2IjoidmlPZmxtRmVKZkNLMGM2RngrRXdxdz09IiwiY2lwaGVyVGV4dCI6IjE3ekJKbS9DSFVxWUUrekMvTUZFc0F0dE1yb1d0WThSa0ozNjJrNG1HUENQZU02VXl0NURNQ3dGMm9vNC9mTWF4YWJETTZhR0E1anE1RldESDREQnMwcHhkVnI2UFA4U3JkOEpEcjRqbjVaaFhpWHdpdEhPaGNmaE1Lcz0iLCJhdXRoVGFnIjoiSDREQnMwcHhkVnI2UFA4U3JkOEpEZz09In0%3D _x000D_
_x000D_
_x000D_
  _x000D_
 _x000D_
_x000D_
_x000D_
  _x000D_
 _x000D_
  _x000D_
 _x000D_
_x000D_
https://click.e.usa.experian.com/u/?qs=eyJkZWtJZCI6Ijc5MjE4ZmNlLWIxNTUtNDhlNC1iMjA4LWJkNjU2MjczY2MzYiIsImRla1ZlcnNpb24iOjEsIml2IjoiRlZYUHdZMEhTQzFEcmtyUnptUTQ5QT09IiwiY2lwaGVyVGV4dCI6IlBHdFZnRUdsUTVGUyt2d0dwSkxTa3h1QTdpdldsUXVtczNoVDBIbUhXc2xHMG82MXRicFNCRGxaZEovcmlJR3YxeU0rUWFDejNNY1I5MGxRMWtpODQ5c1AwQmxoaVNkeG5SOHFmUlZWejhHTkIwZ3RRNjVLMGM1a09QUT0iLCJhdXRoVGFnIjoiMWtpODQ5c1AwQmxoaVNkeG5SOHFmUT09In0%3D _x000D_
_x000D_
https://click.e.usa.experian.com/u/?qs=eyJkZWtJZCI6IjY4MWNhMWJmLTcyMjYtNDZkYy05ODZkLTVjOTgzYmM4YzVkZiIsImRla1ZlcnNpb24iOjEsIml2IjoibGRZU1IwVXZlOFVsbmdqd3g3SzhDUT09IiwiY2lwaGVyVGV4dCI6IkJaRkZsZkNCZ2RuY0pkbkMrNWl4VUp6RG1iM0ZCMG1kb1JhcHAyMnQ4aGtrL1lYWHAvMzN0UzV0WVRDNTNWSEgwaWs1ODJWY1BkWGhzQmphcmhQSWlmQzNIK1JabVc5Ujdza3pEcFhXRWtkRkwzdkZKWjRJOE1leXZBaz0iLCJhdXRoVGFnIjoicmhQSWlmQzNIK1JabVc5Ujdza3pEZz09In0%3D _x000D_
_x000D_
_x000D_
  _x000D_
 _x000D_
_x000D_
_x000D_
 _x000D_
 _x000D_
 _x000D_
_x000D_
_x000D_
 _x000D_
 _x000D_
_x000D_
_x000D_
 _x000D_
_x000D_
_x000D_
_x000D_
_x000D_
_x000D_
_x000D_
_x000D_
https://click.e.usa.experian.com/u/?qs=eyJkZWtJZCI6ImY1ZWYzODBkLTYxNDYtNGQ3ZC05ZTIzLWFmYjYxNzRhZjU0ZSIsImRla1ZlcnNpb24iOjEsIml2IjoiUklWSFF4WlJlelVPcGFZMDgwVGxuZz09IiwiY2lwaGVyVGV4dCI6IjdZNFZ1QnFIamNRc3pab04yM3dWTHordEFwcXlwbHVaZGpVMnZhbEpSRWtXNm5IQXI3cVBsVW44WGV4ZVNLSVR5NkQ2eXZOTzRIdHVtczBxY0dHbzJsK3lDQlpQbmxVZVBhRWNvRVNGUjBNV1VYczFEcVdtTlBORTVaND0iLCJhdXRoVGFnIjoiY0dHbzJsK3lDQlpQbmxVZVBhRWNvQT09In0%3D _x000D_
_x000D_
https://click.e.usa.experian.com/u/?qs=eyJkZWtJZCI6ImM3NDEwZGUxLWRiYzEtNDZkOS1iMThiLWE1MzhlNzcwN2NjYyIsImRla1ZlcnNpb24iOjEsIml2Ijoialc0dzIrZWhpeVQ4TUNWUmdCa2ZSUT09IiwiY2lwaGVyVGV4dCI6IlBSdXZLZmpSanpscFpQdG02ZEw3RzFVNzVFcy9heHhjaDQ5M1E5cGZxZEVOWWF2Yyt6dzBMcndkSjdWOTRJWEJHVWhaeldvVUxMODBCTDI2OEpQQk5yTnh4alFOOC80dTFlS3NNbzF1TU52bm9Zc2svREFsVVlBWkgwVT0iLCJhdXRoVGFnIjoiOEpQQk5yTnh4alFOOC80dTFlS3NNZz09In0%3D _x000D_
_x000D_
https://click.e.usa.experian.com/u/?qs=eyJkZWtJZCI6IjQzZGI1N2EzLTUzYzktNGE4Mi04NzA5LWYwMDk1ZGNjZjZhOCIsImRla1ZlcnNpb24iOjEsIml2IjoibkdlSnFwSGxvd3RXRmxJNVI2UVNKZz09IiwiY2lwaGVyVGV4dCI6ImdBM3RROGJJbmNaVkUxeXlYS21Ea1lTSjg5QTg1ZTZaMElVcTI5WCtqdC8yMWNhUXgyQTlwaUowMnpPMFArZ2lhYkYrdVB4WDFMdU5GWVdIKzBMUmxhNWgydUZtNFBSQXU3cVJKcHhuaWFxUjVhTUxWaFpTT1Vla0VpWT0iLCJhdXRoVGFnIjoiKzBMUmxhNWgydUZtNFBSQXU3cVJKZz09In0%3D _x000D_
  _x000D_
https://click.e.usa.experian.com/u/?qs=eyJkZWtJZCI6ImM4ODE3ZmMxLTcyMjYtNDFjYi05OGNiLWY3NDhjZDZiMzQyOSIsImRla1ZlcnNpb24iOjEsIml2IjoiMmgrTDFsQlQzZkhPR2xSU2lYWVpvZz09IiwiY2lwaGVyVGV4dCI6IlNDbVd6RnBPN1NKV2FkZHJlNGhvVUxRZ0ZqTFc1d2lWMXZGcmdOak5PbXlrcC9idXJsR1c1RXVsTXNXTVRrRklrTmpDWWZRUEp1bGFhS1doRk9laCtCaW1XcisyeUFUNlowckZlZG9maTlaUVU5M3h6aHBVVW9sMkdhST0iLCJhdXRoVGFnIjoiRk9laCtCaW1XcisyeUFUNlowckZlUT09In0%3D _x000D_
  _x000D_
https://click.e.usa.experian.com/u/?qs=eyJkZWtJZCI6IjcyNmYxY2M2LWIzZmItNDljMi1hZGZjLWExYWY2MGZmYTlkZiIsImRla1ZlcnNpb24iOjEsIml2IjoiNDVoY0M4a0VXVU9NZCtnV0VGU3RLQT09IiwiY2lwaGVyVGV4dCI6IkplY0lLd25QcTNscDIzQXlmTk1JTGViYWh3bFlIa0orVWZvcWttcWZOVGdXMlVJUytxcGNUU2dPYVZYR21sSlpERTVIK0d0cmRKSkJ4bVJEeUFhemp1NVpka0FKbUVYbldIS1hnK09ZWEF2SkJGbERqSGZvRmhCVXJTZz0iLCJhdXRoVGFnIjoieUFhemp1NVpka0FKbUVYbldIS1hndz09In0%3D _x000D_
  _x000D_
https://click.e.usa.experian.com/u/?qs=eyJkZWtJZCI6ImE2NDk1ZGE4LWMxYTYtNDAzOC05ZjYwLTUyY2M3ZDM0ZDVhNCIsImRla1ZlcnNpb24iOjEsIml2Ijoibnc4VDhJcEhVSG51cUY5QXdrNDhLdz09IiwiY2lw
...[truncated]</t>
  </si>
  <si>
    <t>If you are having trouble reading this email, read the online version &lt;https://app.eq.tm.intuit.com/e/es?s=297511345&amp;e=3942267&amp;elqTrackId=efd74c1a1b7a40299e524d6e5aa03bea&amp;elq=8a957da8a01e49e89c71bde504991e78&amp;elqaid=9065&amp;elqat=1&amp;elqak=8AF5EBC4F63ADECB81C7EC3E0D6C25D412F17C04CCF7BBF6ECA8A0A95B72955AF3D5&gt;_x000D_
_x000D_
_x000D_
"Intuit logo"                                                                  _x000D_
"Intuit Developer Day" &lt;https://app.eq.tm.intuit.com/e/er?s=297511345&amp;lid=11398&amp;elqTrackId=e3439aa9220a46f6a794242e6f407f30&amp;elq=8a957da8a01e49e89c71bde504991e78&amp;elqaid=9065&amp;elqat=1&amp;elqak=8AF5F7A29B01C141CE0293BD4434DA00CB557C04CCF7BBF6ECA8A0A95B72955AF3D5&gt;                     _x000D_
_x000D_
How AI Is Transforming Financial Technology (Fintech)   &lt;https://app.eq.tm.intuit.com/e/er?s=297511345&amp;lid=11398&amp;elqTrackId=056ccac82c7745879ddd17c166f4fbb9&amp;elq=8a957da8a01e49e89c71bde504991e78&amp;elqaid=9065&amp;elqat=1&amp;elqak=8AF57276A8E640531F9396A7B03B2F3B65877C04CCF7BBF6ECA8A0A95B72955AF3D5&gt;                                                _x000D_
Explore how artificial intelligence is fundamentally reshaping the financial landscape to deliver more personalized and secure customer experiences. Learn about the latest innovations driving the next generation of AI-native fintech solutions at Intuit.                           _x000D_
Read more &lt;https://app.eq.tm.intuit.com/e/er?s=297511345&amp;lid=11398&amp;elqTrackId=1863e287b2df4b1c9377c9c44c1687e0&amp;elq=8a957da8a01e49e89c71bde504991e78&amp;elqaid=9065&amp;elqat=1&amp;elqak=8AF51E51DBAA34D0A257EE09831089403E677C04CCF7BBF6ECA8A0A95B72955AF3D5&gt;                                                          _x000D_
_x000D_
_x000D_
_x000D_
"cover letters" &lt;https://app.eq.tm.intuit.com/e/er?s=297511345&amp;lid=11387&amp;elqTrackId=47dfc76a613347ee9df7e13c13883d8e&amp;elq=8a957da8a01e49e89c71bde504991e78&amp;elqaid=9065&amp;elqat=1&amp;elqcst=272&amp;elqcsid=1342&amp;elqak=8AF5A153E78E5D927746FA153B6810605DA57C04CCF7BBF6ECA8A0A95B72955AF3D5&gt;                         _x000D_
_x000D_
How to Use AI for Data Analysis: Workflows, Use Cases, and Best Practices &lt;https://app.eq.tm.intuit.com/e/er?s=297511345&amp;lid=11387&amp;elqTrackId=01281e3b94f94eb68d0c56246e437c88&amp;elq=8a957da8a01e49e89c71bde504991e78&amp;elqaid=9065&amp;elqat=1&amp;elqcst=272&amp;elqcsid=1342&amp;elqak=8AF5B8DBA914554F666FD64DE5B970C0672D7C04CCF7BBF6ECA8A0A95B72955AF3D5&gt;                         _x000D_
Enhance your data science toolkit with proven workflows for integrating AI into your daily analysis and decision-making. From automated data cleaning to predictive modeling, discover how to turn complex datasets into actionable business insights.                         _x000D_
Read more &lt;https://app.eq.tm.intuit.com/e/er?s=297511345&amp;lid=11387&amp;elqTrackId=a7e0ed894c6949e3a73bb40bfbe3295d&amp;elq=8a957da8a01e49e89c71bde504991e78&amp;elqaid=9065&amp;elqat=1&amp;elqcst=272&amp;elqcsid=1342&amp;elqak=8AF5441080E409BA7463D0FDEE2D0A208A047C04CCF7BBF6ECA8A0A95B72955AF3D5&gt;                          _x000D_
_x000D_
                                                                                                                                                         _x000D_
_x000D_
_x000D_
"AI and Data Science" &lt;https://app.eq.tm.intuit.com/e/er?s=297511345&amp;lid=11392&amp;elqTrackId=da0c0d7f6e6245e48d2cf25f52a6e810&amp;elq=8a957da8a01e49e89c71bde504991e78&amp;elqaid=9065&amp;elqat=1&amp;elqcst=272&amp;elqcsid=1351&amp;elqak=8AF55A0F266A84EEF7DFC078B26AC709D84D7C04CCF7BBF6ECA8A0A95B72955AF3D5&gt;                         _x000D_
_x000D_
Five Trends in AI and Data Science for 2026 &lt;https://app.eq.tm.intuit.com/e/er?s=297511345&amp;lid=11392&amp;elqTrackId=f99476f72c0a45118f2500cc0876feb1&amp;elq=8a957da8a01e49e89c71bde504991e78&amp;elqaid=9065&amp;elqat=1&amp;elqcst=272&amp;elqcsid=1351&amp;elqak=8AF5ADE0BE5A431FBE13FAD50BE4AEFF51057C04CCF7BBF6ECA8A0A95B72955AF3D5&gt;                         _x000D_
Stay ahead of the curve with an expert look at the five major trends set to dominate the AI and data science landscape this year. This analysis provides a strategic roadmap for technologists navigating the next wave of technical disruption.                         _x000D_
Read more &lt;https://app.eq.tm.intuit.com/e/er?s=297511345&amp;lid=11392&amp;elqTrackId=88799bf02a0c4fe6af5080874cdb33f7&amp;elq=8a957da8a01e49e89c71bde504991e78&amp;elqaid=9065&amp;elqat=1&amp;elqcst=272&amp;elqcsid=1351&amp;elqak=8AF5CB54688C925F3A151C2E658A019B79AB7C04CCF7BBF6ECA8A0A95B72955AF3D5&gt;                          _x000D_
_x000D_
                                                                                                     _x000D_
_x000D_
_x000D_
"Women Trailblazers Driving Success" &lt;https://app.eq.tm.intuit.com/e/er?s=297511345&amp;lid=11393&amp;elqTrackId=ff5b7ba1e5f34425ade18aa92bb4c67e&amp;elq=8a957da8a01e49e89c71bde504991e78&amp;elqaid=9065&amp;elqat=1&amp;elqcst=272&amp;elqcsid=1360&amp;elqak=8AF5357D965ACD3EC4BCD9F9C64F6C13F2007C04CCF7BBF6ECA8A0A95B72955AF3D5&gt;                         _x000D_
_x000D_
Women Trailblazers Driving Success: Rewriting the Rules of Tech Leaders &lt;https://app.eq.tm.intuit.com/e/er?s=297511345&amp;lid=11393&amp;elqTrackId=4b2a64de095d4639b603e18ecdb93622&amp;elq=8a957da8a01e49e89c71bde504991e78&amp;elqaid=9065&amp;elqat=1&amp;elqcst=272&amp;elqcsid=1360&amp;elqak=8AF5B243D5A884B101C6A73A55FF246AD8007C04CCF7BBF6ECA8A0A95B72955AF3D5&gt;                         _x000D_
Meet the visionary women who are rewriting the rules of technical leadership and driving success through inclusive innovation. This feature celebrates the trailblazers shaping the future of tech and inspiring the next generation of global leaders.                         _x000D_
Read more &lt;https://app.eq.tm.intuit.com/e/er?s=297511345&amp;lid=11393&amp;elqTrackId=9380dde8507a484d87949c305d2a5d2e&amp;elq=8a957da8a01e49e89c71bde504991e78&amp;elqaid=9065&amp;elqat=1&amp;elqcst=272&amp;elqcsid=1360&amp;elqak=8AF5D7D0275982121293D8EA0EBB828FD1DF7C04CCF7BBF6ECA8A0A95B72955AF3D5&gt;                          _x000D_
_x000D_
                                                                                                     _x000D_
_x000D_
Don’t miss out on other great content! Check out our Talent Community Hub &lt;https://app.eq.tm.intuit.com/e/er?s=297511345&amp;lid=10989&amp;elqTrackId=833bd621d38f41b7a4f182eeb07b0621&amp;elq=8a957da8a01e49e89c71bde504991e78&amp;elqaid=9065&amp;elqat=1&amp;elqak=8AF526D74F702E482E06A991CCC4FB9472A17C04CCF7BBF6ECA8A0A95B72955AF3D5&gt; for the latest blogs, news, webinars, and more!                            _x000D_
_x000D_
"Talent Community Hub" &lt;https://app.eq.tm.intuit.com/e/er?s=297511345&amp;lid=10989&amp;elqTrackId=7c47edd1537a494ea3afbd4f3f4a4d73&amp;elq=8a957da8a01e49e89c71bde504991e78&amp;elqaid=9065&amp;elqat=1&amp;elqak=8AF58ABAFACAC4BE791CC66885F12976F1C57C04CCF7BBF6ECA8A0A95B72955AF3D5&gt;                                 _x000D_
_x000D_
"Talent Community Hub" &lt;https://app.eq.tm.intuit.com/e/er?s=297511345&amp;lid=10989&amp;elqTrackId=52ca5b838a7e43bb8a02316ccd6aa616&amp;elq=8a957da8a01e49e89c71bde504991e78&amp;elqaid=9065&amp;elqat=1&amp;elqak=8AF58EDB57D0E621BE43EB23B1CE0DDE94297C04CCF7BBF6ECA8A0A95B72955AF3D5&gt;                                 _x000D_
_x000D_
Talent Community Hub &lt;https://app.eq.tm.intuit.com/e/er?s=297511345&amp;lid=10989&amp;elqTrackId=b3c0130d9c7843869f0576f4efdd972f&amp;elq=8a957da8a01e49e89c71bde504991e78&amp;elqaid=9065&amp;elqat=1&amp;elqak=8AF5A0C2CFA6E1EE0BE387B64C130C7FB4667C04CCF7BBF6ECA8A0A95B72955AF3D5&gt;                                                         _x000D_
_x000D_
_x000D_
_x000D_
"Facebook" &lt;https://www.facebook.com/intuit/?elqTrackId=7729d8833fbf457c8bed2dc07b2931f7&amp;elq=8a957da8a01e49e89c71bde504991e78&amp;elqaid=9065&amp;elqat=1&amp;elqCampaignId=3848&amp;elqcst=272&amp;elqcsid=456&amp;elqak=8AF5B1C86EC7587CB8FFA866FBEF099F35507C04CCF7BBF6ECA8A0A95B72955AF3D5&gt;                                                                                   "" &lt;https://twitter.com/intuit?lang=en&amp;elqTrackId=8718245ebc534046b30904468163f9f6&amp;elq=8a957da8a01e49e89c71bde504991e78&amp;elqaid=9065&amp;elqat=1&amp;elqCampaignId=3848&amp;elqcst=272&amp;elqcsid=456&amp;elqak=8AF57BA7B77DC11A217C33065C1F34F51A727C04CCF7BBF6ECA8A0A95B72955AF3D5&gt;                                                                                   "" &lt;https://www.linkedin.com/company/intuit/?elqTrackId=cca503ffa5674657bc5804d2ed706fec&amp;elq=8a957da8a01e49e89c71bde504991e78&amp;elqaid=9065&amp;elqat=1&amp;elqCampaignId=3848&amp;elqcst=272&amp;elqcsid=456&amp;elqak=8AF5A0D1525CA510A0D1E20CEB0FA8F385EE7C04CCF7BBF6ECA8A0A95B72955AF3D5&gt;                                                                                   "" &lt;https://www.youtube.com/channel/UC-Q8p3gbbRDxskIEf0LNYVA?elqTrackId=b06d89984d99447ca8e91a0976015ee5&amp;elq=8a957da8a01e49e89c71bde504991e78&amp;elqaid=9065&amp;elqat=1&amp;elqCampaignId=3848&amp;elqcst=272&amp;elqcsid=456&amp;elqak=8AF57C0CEF8A870DB6508256F8948F4E1AC07C04CCF7BBF6ECA8A0A95B72955AF3D5&gt;                                     _x000D_
_x000D_
Intuit Inc. | Customer Communications 2800 E. Commerce Center Place, Tucson, AZ 85706_x000D_
_x000D_
This message was sent to erkg1111@gmail.com_x000D_
_x000D_
© 2026 Intuit Inc. All rights reserved. Intuit is proud to be an equal opportunity and affirmative action employer. We make employment decisions without regards to race, color, religion, sex, sexual orientation, gender identity, national origin, age, veteran status, disability status, pregnancy, or any other basis protected by federal, state or local law. We also consider qualified applicants regardless of criminal histories, consistent with legal requirements. If you need assistance and/or a reasonable accommodation due to a disability during the application or recruiting process, please talk with your recruiter or send a request to TalentAcquisition@intuit.com &lt;mailto:TalentAcquisition@intuit.com&gt; .                                     _x000D_
_x000D_
Update preferences &lt;https://talenteq.intuit.com/Preferences?elqTrackId=33bca8a961f740dbae43dcaaf3e0d7af&amp;elq=8a957da8a01e49e89c71bde504991e78&amp;elqaid=9065&amp;elqat=1&amp;elqCampaignId=3848&amp;elqcst=272&amp;elqcsid=456&amp;elqak=8AF57500E5EA541E6E82BC36994BD8CF43A37C04CCF7BBF6ECA8A0A95B72955AF3D5&gt;                                                     |                                                     Unsubscribe &lt;https://talenteq.intuit.com/Preferences?preference=Unsubscribe&amp;elqTrackId=1b5b291c682c400fae1509b0d18b45e1&amp;elq=8a957da8a01e49e89c71bde504991e78&amp;elqaid=9065&amp;elqat=1&amp;elqCampaignId=3848&amp;elqcst=272&amp;elqcsid=456&amp;elqak=8AF53BAC5A8F82DE5C0B3C7B2299311EA5DB7C04CCF7BBF6ECA8A0A95B72955AF3D5&gt;                                                     |                                                     Security &lt;http://security.intuit.com/index.php?elqTrackId=b6d01e52582f42e9bcc4d64664310bdd&amp;elq=8a957da8a01e49e89c71bde504991e78&amp;elqaid=9065&amp;elqat=1&amp;elqCampaignId=3848&amp;elqcst=272&amp;elqcsid=456&amp;elqak=8AF5FB68BD0EF440C8A22BD22458AA201E377C04CCF7BBF6ECA8A0A95B72955AF3D5&gt;                                                     |                                                     Privacy statement &lt;https://www.intuit.com/privacy/?elqTrackId=1fce0004888344c1ba19c57310cfd138&amp;elq=8a957da8a01e49e89c71bde504991e78&amp;elqaid=9065&amp;elqat=1&amp;elqCampaignId=3848&amp;elqcst=272&amp;elqcsid=456&amp;elqak=8AF5E584BDC2A658AD387B70378310FF2CD97C04CCF7BBF6ECA8A0A95B72955AF3D5&gt;</t>
  </si>
  <si>
    <t>TieTalent_x000D_
_x000D_
# New roles that might catch your eye, Kartikay! Take a look!_x000D_
_x000D_
- Senior Data Scientist, AI Foundations:https://tietalent.com/jobs/p-503351379/interest/t/b83ecaf0-e181-4be6-a1f5-b43c9fe2edcc_x000D_
_x000D_
United States_x000D_
    - Lead Spacecraft Command and Data Handling (C&amp;DH) Engineer - Millennium Space Systems:https://tietalent.com/jobs/p-503167607/interest/t/b83ecaf0-e181-4be6-a1f5-b43c9fe2edcc_x000D_
_x000D_
El Segundo_x000D_
    - Principal, Operations Research Analytics - Hybrid:https://tietalent.com/jobs/p-504682674/interest/t/b83ecaf0-e181-4be6-a1f5-b43c9fe2edcc_x000D_
_x000D_
United States_x000D_
    - Principal, Operations Research Analytics - Hybrid:https://tietalent.com/jobs/p-504682589/interest/t/b83ecaf0-e181-4be6-a1f5-b43c9fe2edcc_x000D_
_x000D_
United States_x000D_
    - Experienced Low Observables Mission Systems Integration Engineer:https://tietalent.com/jobs/p-503167569/interest/t/b83ecaf0-e181-4be6-a1f5-b43c9fe2edcc_x000D_
_x000D_
Berkeley_x000D_
    - Data Analytics Engineer:https://tietalent.com/jobs/p-503349457/interest/t/b83ecaf0-e181-4be6-a1f5-b43c9fe2edcc_x000D_
_x000D_
United States_x000D_
    - Supportable Low Observable (SLO) Lead Engineer:https://tietalent.com/jobs/p-503167572/interest/t/b83ecaf0-e181-4be6-a1f5-b43c9fe2edcc_x000D_
_x000D_
Berkeley_x000D_
    - Phantom Works Mission Systems AIT Engineer:https://tietalent.com/jobs/p-503167634/interest/t/b83ecaf0-e181-4be6-a1f5-b43c9fe2edcc_x000D_
_x000D_
Berkeley_x000D_
    - Proprietary Program Systems Engineering Technician (Experienced or Lead):https://tietalent.com/jobs/p-503167594/interest/t/b83ecaf0-e181-4be6-a1f5-b43c9fe2edcc_x000D_
_x000D_
Berkeley_x000D_
    - Lead Model-Based Systems Engineer:https://tietalent.com/jobs/p-503167593/interest/t/b83ecaf0-e181-4be6-a1f5-b43c9fe2edcc_x000D_
_x000D_
Berkeley_x000D_
_x000D_
And more. Discover all of them on TieTalent now!_x000D_
See all matching jobs on TieTalent: https://tietalent.com/en/talent/jobs_x000D_
_x000D_
Change email frequency - https://tietalent.com/en/notification-preferences/talent/b83ecaf0-e181-4be6-a1f5-b43c9fe2edcc_x000D_
@_x000D_
_x000D_
Unsubscribe: https://tietalent.com/email/unsubscribe/eIxXWf8iw5NfWft898SgGfQAbWbuExM86IwjXBIdsENuHQMwCDZk7cEM5aioEuIj_x000D_
_x000D_
© 2026 TieTalent SA</t>
  </si>
  <si>
    <t>Kartikay,_x000D_
_x000D_
Thank you for your interest in the Software Engineer, C++ (New Grad Summer 2026) role with Freeform. After careful consideration, we have decided to move forward with other candidates whose experience is a more precise match for our current hiring needs. We will keep your resume on file in case another opportunity down the road is a better match for you, and we encourage you to apply again in the future as we post additional opportunities._x000D_
_x000D_
Thank you sincerely for your application, and we wish you the best in your current job search._x000D_
_x000D_
Regards,_x000D_
_x000D_
Freeform Recruiting Team</t>
  </si>
  <si>
    <t>Hi Kartikay, Unfortunately, eBay has decided not to move forward with your application for 2026 Software Engineer - Recent Graduate (Austin, TX) at this time. Remember that persistence is key and that</t>
  </si>
  <si>
    <t>Experian_x000D_
 _x000D_
_x000D_
 _x000D_
 _x000D_
_x000D_
_x000D_
_x000D_
 _x000D_
_x000D_
_x000D_
_x000D_
_x000D_
_x000D_
_x000D_
 _x000D_
 _x000D_
_x000D_
_x000D_
_x000D_
_x000D_
_x000D_
_x000D_
 _x000D_
 _x000D_
_x000D_
 _x000D_
_x000D_
 _x000D_
 _x000D_
https://click.e.usa.experian.com/u/?qs=eyJkZWtJZCI6ImE1MTEyNDdjLWI2MDItNDA1ZS04MjJjLWEyY2E3Nzc1NWJiZCIsImRla1ZlcnNpb24iOjEsIml2IjoiaWE4MnBzS2pOVGJGelh1bnMvUEN1QT09IiwiY2lwaGVyVGV4dCI6IkY4UVJ3clp2ZHM1azJpaGRVS3B2SGVNcDVwMlFaOEQ2V1U0S0FXTnpvMnd4Rk9JQ0xUclhCektjN1paNlVlVWJyYTJqalVucjF3a1VCclA0amxEU2plVnVDaEF3aklGTmROeHNPQ3FKcnphbXdxTTFOc1hOZTZlejg4SzQiLCJhdXRoVGFnIjoiVU5LTjVXNEtFRENNZ1UxMDNHdzRLZz09In0%3D _x000D_
_x000D_
_x000D_
 Membership ID# 10164168966216054 _x000D_
https://click.e.usa.experian.com/u/?qs=eyJkZWtJZCI6ImYwZjUxYTJjLWIxODktNDMxNS1iZTBlLWE0NTY3NGQyNWZhNyIsImRla1ZlcnNpb24iOjEsIml2IjoiMFdzSmxyZndBU0ZGUnk3VDY0Y0tLdz09IiwiY2lwaGVyVGV4dCI6ImVocXB2ZTlVcncyVkt1Nmp3bU9aOGdGUGx6RXlKK3BNVXI3dVpwOU9UYTJnMFVtSGYxa3IrZVcwazRFRkVrTE9CVGwvZTVueTNlOURXMndGZEg4OTYxRmdzYkt6c2dCRGZMejl0cHpSYXdtV3QvQUJJVVZITHRQcmh3b3IiLCJhdXRoVGFnIjoiZnozclVXQ3hzck95QUVOOHZQMjJuQT09In0%3D _x000D_
Sign In _x000D_
_x000D_
_x000D_
 _x000D_
 _x000D_
_x000D_
_x000D_
_x000D_
_x000D_
 _x000D_
 _x000D_
 _x000D_
 _x000D_
https://click.e.usa.experian.com/u/?qs=eyJkZWtJZCI6ImYyYWNhMWFkLTc5NzUtNDBkMC1hZmJkLWZjMjRmYTM0OTVkMiIsImRla1ZlcnNpb24iOjEsIml2IjoidlZqdmxEazJqWDc2Sm1VbDNSQ1BHUT09IiwiY2lwaGVyVGV4dCI6IkNZL3ZjSEk4R1pGYkRWSlpwS1JXYjhHQ0dYMFA1eFZKWWZ0OVdyMTB5czR1NWp1UkZScjl0OThwaVB1VitDODR1SmExZ3lsZThYdVYwZ3pZejU4OXpFb29iTDZVakFwaFVjaHJQQSs5V08rVU9UYU5mdm9tWlNYZEVJOFoiLCJhdXRoVGFnIjoibnozTVNpaHN2cFNNQ21GUnlHczhEdz09In0%3D _x000D_
_x000D_
https://click.e.usa.experian.com/u/?qs=eyJkZWtJZCI6ImJkMGI0MDZkLTBjOWQtNDZhNS05MzRkLTU1NmQ1NzVlNmNkMSIsImRla1ZlcnNpb24iOjEsIml2IjoiK2dhU20vWUdlMTBCV0dxQ0dHaW5NUT09IiwiY2lwaGVyVGV4dCI6ImU1N09GY1Qxdm5lRDI1MzZLdnlKK0h0Tk01clVWQURsbjRDc1FXVnE5K1RMR3JyTVkvbHVaS3pSK3U0UUhhczdTbWhvN1dwOFpENmp5Vjg3bXRHWWtMZ3hRR2VlYlJINWpUb0MzUlQ2QnBLYjlnWjdYUUZZYW9JWWFLY3giLCJhdXRoVGFnIjoiMFppUXVERkFaNTV0RWZtTk9nTGRGQT09In0%3D _x000D_
_x000D_
 _x000D_
 _x000D_
 _x000D_
 _x000D_
 _x000D_
 _x000D_
_x000D_
 _x000D_
 _x000D_
 _x000D_
_x000D_
https://click.e.usa.experian.com/u/?qs=eyJkZWtJZCI6IjU5Yzc1NjFmLTYxZTktNGJlNS05MTEzLTMwZGY2YjM4MTVjNSIsImRla1ZlcnNpb24iOjEsIml2IjoiT2F0cmkySTZSM2ZjdStodkdXVTRHQT09IiwiY2lwaGVyVGV4dCI6IjVlSit4elFFSG9PdTVSL2tZb0o4dUxVTU03WHVodHNhYU5YYmNFVWFxKzdKUlp5b3krYlYyL1dqdjg3T1V3bENpSVhyZUM3aVFOczhNSThWdlNRV0s5NGVuSkp3ZE4yWkJ6bXJhNHRpT2tkMzNMdm9ieGxsT0JnPSIsImF1dGhUYWciOiJNSThWdlNRV0s5NGVuSkp3ZE4yWkJ3PT0ifQ%3D%3D _x000D_
    _x000D_
_x000D_
https://click.e.usa.experian.com/u/?qs=eyJkZWtJZCI6ImM0MjMyOGZkLTdhYzItNDdhOC05ODJlLWQzODA1OTE5MTE5YiIsImRla1ZlcnNpb24iOjEsIml2IjoiTmc1dUtPQWs3M3R6L3B6U3RmczdkZz09IiwiY2lwaGVyVGV4dCI6IlJzeTdPT0xyempuZkNOZk1tWVB4SWJjcUI1RXRwaGFLcWlERTBpa3JjNDR4cWs5ZTFpSGw4dFVwTGxqUWRvUTRzc20rMnB0VEhIVGVVbllSbW8yb1B2bnRLMllvUVdVcnB6WU9iaWpnSk85N2MvNmMwclg3TzNZPSIsImF1dGhUYWciOiJVbllSbW8yb1B2bnRLMllvUVdVcnB3PT0ifQ%3D%3D _x000D_
                         _x000D_
_x000D_
 _x000D_
https://click.e.usa.experian.com/u/?qs=eyJkZWtJZCI6IjRlMjJiM2Y1LWE4NWEtNDQwNC05M2M1LWM0NjgwNzQ1NDJjYiIsImRla1ZlcnNpb24iOjEsIml2IjoiSW5GeStwcFA3WUsrM2lRblhVc0oyQT09IiwiY2lwaGVyVGV4dCI6Iml5QzYzSnJBWDJmRUxlbWhUL3ErUnpHVkRaVElzYkFGQldhbnFkMTcycmxzb1BGNHVWc1Ixbm4rT2dFRkhTOWVJUi9GUTFKS3Z5dThvOStjTS9XelVmSkhsQUdlZlB5VitJK0xXbUlpY1hMNm1rL3RncjdlSkNkZFN3blkiLCJhdXRoVGFnIjoiOWJOUjhrZVVBWjU4L0pYNGo0dGFZZz09In0%3D _x000D_
  _x000D_
_x000D_
 _x000D_
 Incoming: Personal loans matched to your credit_x000D_
 _x000D_
 _x000D_
 _x000D_
 _x000D_
_x000D_
 The right personal loan could help you pay off debt—that's why we've matched you to ones based on your credit profile._x000D_
 _x000D_
 _x000D_
_x000D_
https://click.e.usa.experian.com/u/?qs=eyJkZWtJZCI6IjE3MTE3NDk0LWE4MjQtNDI5My04ZTE3LWY1ZjkyNDVkYmJjNCIsImRla1ZlcnNpb24iOjEsIml2IjoidFM1SkV3TFNOQ2hhbGpKWUtVMGl3QT09IiwiY2lwaGVyVGV4dCI6IlJsYXlrdUdXSjFsQkFPNEtPVG5Uekx0K0xjWnFjOTNBM3ZQQXZRcmxpbkFDdGs3NTc1WWpxZGhwMkpMSTdDRjgyTS9DdWhwbWE0WEZkaGZwNTBYTzdhNExqbThtd1FROEZMVXVTUk1DMGpRb1dwWXlXQ2xOSXNBPSIsImF1dGhUYWciOiJkaGZwNTBYTzdhNExqbThtd1FROEZBPT0ifQ%3D%3D _x000D_
    _x000D_
_x000D_
https://click.e.usa.experian.com/u/?qs=eyJkZWtJZCI6IjI2MThlZDNjLTA3MTMtNGYyNy04MTEyLTc4NDg1MzJkYjQ4MiIsImRla1ZlcnNpb24iOjEsIml2IjoiVk5iL2o1TlQzK1k3OWlhUllwOHBoZz09IiwiY2lwaGVyVGV4dCI6ImRBVThOZFBkTFhCWVFVb256bFdFVmNaV1VveXMrUmF3cWxsamw2NEFZNGZvb2tlV3NJaUZhdyt4ZnRQZXZ6bkJHLzJtWGhITTRidDk1OEpHNzVIS3FKRThrUzVjRGVacjJrdXZHS0ZVMXYrUGsxUGY1anYySnBGaW55bUciLCJhdXRoVGFnIjoia2Nxb2tUeVJMbHdONW12YVM2OFlvUT09In0%3D _x000D_
            See offers             _x000D_
_x000D_
  _x000D_
 _x000D_
https://click.e.usa.experian.com/u/?qs=eyJkZWtJZCI6ImQ2MDQ3OWRlLWM3NTMtNGQwMC05MzM1LTBjMDVkOTMyZTBiZiIsImRla1ZlcnNpb24iOjEsIml2IjoiTStPdlVnbGFJMGJrQWU3a2hsUnNQQT09IiwiY2lwaGVyVGV4dCI6IlNPSVlycVJQMDI1T3BTT1VpWnZHRlhrZTZnVDhya1haWjBYNXRhM3ZnSTNDTmNWeG9tUEIraGQ0c2RTSTFhN0tpOThjdGxqQWhRVldNc0REOEVlZVRKd2JDZTV0b2hOU05TK2s0Um96NDY5U0NWb2pSdVFCN3VTR1ZHdzgiLCJhdXRoVGFnIjoiUjU1TW5Cc0o3bTJpRTFJMUw2VGhHZz09In0%3D _x000D_
  _x000D_
_x000D_
_x000D_
 _x000D_
 _x000D_
_x000D_
 _x000D_
https://click.e.usa.experian.com/u/?qs=eyJkZWtJZCI6IjA5Yjk5Y2UzLWFkYWQtNGJhMC1hZjllLTRiM2YxMDZlYjYxMyIsImRla1ZlcnNpb24iOjEsIml2IjoiZDludzJJd0VwWHdHcytpcTAyVWVBdz09IiwiY2lwaGVyVGV4dCI6InNrMEliS0JUL3Nnb3dnRmhzbytUbnhqd0kyQVc3YWYvbjJxNXVYRXRXdmVCMGZEU1BuQkYxNEFLeDFMWmFubDJ1MU50Mmpja09NNnFWbGc3NmVCeWxJSGZOc1BpeXFKcWxaSnE1RnAzMmZEWWpBU2xmQWF6NktyVFpSNEQiLCJhdXRoVGFnIjoiNEhLVWdkODJ3K0xLb21xVmttcmtXZz09In0%3D _x000D_
_x000D_
https://click.e.usa.experian.com/u/?qs=eyJkZWtJZCI6ImNkMDA3YzZkLTEwMmUtNDAxZi04NDFhLTYyNjMyMDJiNjAyNCIsImRla1ZlcnNpb24iOjEsIml2IjoiMmxOUEZ2Rm5rZ0NDMkJ0bXBwdTZUdz09IiwiY2lwaGVyVGV4dCI6IjlyOTRIeGwwcjd5b2tIVSttOU5vN3FaM0tWSUZMSFhCWWppcjJLTnI5aVFnTnpoTXVIMmErNjFSQ1VoMUlhV0FmeWtSeXV0ejJQbWcwenFVYlFCWnZYUVAvKzVWMXB0NVVkdk14Ty9hVTA4VzhXZVNBSUxZRzJhbW03cFAiLCJhdXRoVGFnIjoiQUZtOWRBLy83bFhXbTNsUjI4ekU3dz09In0%3D _x000D_
_x000D_
 _x000D_
 _x000D_
 _x000D_
 _x000D_
 _x000D_
 _x000D_
_x000D_
 _x000D_
 _x000D_
 _x000D_
_x000D_
https://click.e.usa.experian.com/u/?qs=eyJkZWtJZCI6ImI1MWMzMmU3LWQ3M2EtNGU2ZS05YWM1LTE3MDVjODQ5OGVhNSIsImRla1ZlcnNpb24iOjEsIml2IjoiVnUyWU0vbXQ2M3lqalpUd1RjbWE3dz09IiwiY2lwaGVyVGV4dCI6ImthMGZsT2ZvSGtOdVk1Z0JzOWJyZzQyZHh1SXNhUmJkUDBzQytmTVh0aVorOWgvdWxwc0wwZVd4cUl4cWErSFhUY2xidlRscXpNcmJHaFNBYVRaaTI2OHp0aE5ENCtFZHNsYnRtRFA1cmV0OG80MlU4RTNKbXU4PSIsImF1dGhUYWciOiJHaFNBYVRaaTI2OHp0aE5ENCtFZHNnPT0ifQ%3D%3D _x000D_
    _x000D_
_x000D_
https://click.e.usa.experian.com/u/?qs=eyJkZWtJZCI6IjI5NGZkYzM0LWQ1YTMtNGNhYS1iZWZhLWMwZDM1ZWU0MmFmNiIsImRla1ZlcnNpb24iOjEsIml2IjoiT1NDRTlURy84MEpxSnNZU3hvSnNSQT09IiwiY2lwaGVyVGV4dCI6Im9veGNVWjl1RDZpL3BqVU5mYVViM0lNOTJNTndkWkFmaGtMRzZBamhHanZrU3ZmZ3NJTEUzZWNjNkRQNnVHMWxjNlpDUE9PdkFXUmtHYWtPdGlFWXRhcEhvK2pxVGJJRFBEa2doUFV4di9OQ2FpYkdFc2FDYkVRPSIsImF1dGhUYWciOiJHYWtPdGlFWXRhcEhvK2pxVGJJRFBBPT0ifQ%3D%3D _x000D_
                        _x000D_
_x000D_
_x000D_
https://click.e.usa.experian.com/u/?qs=eyJkZWtJZCI6IjI0MjE4MTdiLTg5ZWUtNDRjOC1hMTg2LTRmZDkzMmFkODRkMCIsImRla1ZlcnNpb24iOjEsIml2IjoienV1SGZBY3AzUXEvMzVBOHcweVNVZz09IiwiY2lwaGVyVGV4dCI6InlmUmxtcTFrbWcwT2VGTEVzWktOb3Z0ZkJkQ0ZoRnV3dHZwR2ZkSHdLaVN1ckY1SG5qUHZIWjQ2S0puaGJ1b1Y4TmJsbG8yNU1qY2NUMHBnbkEwZ3g0ZHF1RWRRT1B3dUhIOFJEMC9PNjRkOEJ5bmRDci9ma0R6RFRKSlMiLCJhdXRoVGFnIjoiRFNESGgycTRSMUE0L0M0Y2Z4RVBUdz09In0%3D _x000D_
 _x000D_
_x000D_
 _x000D_
 _x000D_
 _x000D_
 _x000D_
 _x000D_
 _x000D_
_x000D_
 _x000D_
 _x000D_
 _x000D_
_x000D_
https://click.e.usa.experian.com/u/?qs=eyJkZWtJZCI6Ijk2OGNiZmJiLWE0NjktNGZmNi05NjJkLWY2OTBiOTE0YjhhZSIsImRla1ZlcnNpb24iOjEsIml2IjoiR1VKRk1tcnFNclYzRXBNVmdGL2x3Zz09IiwiY2lwaGVyVGV4dCI6ImhORXpFeDJtaVhHcytiWXJPMHdTcitvQUZ2ekw3V1ZlclF3cjFxNFdkRlRlYlpNMlVQM3RZL3ZtaE5URVdxdWo3RnBpTWhiOUk1VkVEMkc4MUIxWGMrNW9wY1BEUHJhWmFCbENSVEpxNmpLMWR4S1RGWUJmNWNJPSIsImF1dGhUYWciOiJEMkc4MUIxWGMrNW9wY1BEUHJhWmFBPT0ifQ%3D%3D _x000D_
    _x000D_
_x000D_
https://click.e.usa.experian.com/u/?qs=eyJkZWtJZCI6IjE4NGM5ZTdjLTlkNDItNGI5NC1hMTE0LTE1YjY3ZjRlNDFmNyIsImRla1ZlcnNpb24iOjEsIml2IjoiQTN5eUxjRm5yODVBVkpncnhBZ3NkUT09IiwiY2lwaGVyVGV4dCI6ImJJMThDVnFBT2tFMng1clFQL3JVNmxVZDR0VmJjKytENVVZSk9BMjljTCtrZndORzh4UlgzcnFIWndGK2dEY1hWSjdnTnl2N3doOVQzSjNuUGtDNmN1WE5JbEt4bEhjMUd3TjhzaTNCWjYvT1FGU1lLOFFJTEhVPSIsImF1dGhUYWciOiIzSjNuUGtDNmN1WE5JbEt4bEhjMUd3PT0ifQ%3D%3D _x000D_
                         _x000D_
_x000D_
 _x000D_
https://click.e.usa.experian.com/u/?qs=eyJkZWtJZCI6Ijk2Y2Y1ODIzLWZjYWQtNDU2My05YjRjLTNkZWUxYTgxMTcwYSIsImRla1ZlcnNpb24iOjEsIml2IjoiQmYxSTV4NDdKVy9XeDdxT3pBUkFwdz09IiwiY2lwaGVyVGV4dCI6Im1ob2crNms3VkgycEo5TGdtQjQzVVVHMHQwa1Z2UG1sZkdmSDlZK0pGdlhQU3FBbG5IbFJmWlBKYmNyQ0E1UTQxT3Z2UXpwTHBhNE5Kdm9PSXo0d1RKVkhQTlljZWVQampvZlB0aThGL1Vqbkhqc2xiOWJIdW83TUJFQ24iLCJhdXRoVGFnIjoiUGpCTWxVYzgxaHg1NCtPT2g4KzJMdz09In0%3D _x000D_
 _x000D_
_x000D_
_x000D_
https://click.e.usa.experian.com/u/?qs=eyJkZWtJZCI6IjliMWE3MDNjLTc5NzktNGY2NC1iM2RmLTc5M2QwNjllZWRhOSIsImRla1ZlcnNpb24iOjEsIml2IjoiN1RkSmpHbXIya2c4YU9FcHlRSi8wQT09IiwiY2lwaGVyVGV4dCI6IkFsZDBGOG1LM0QwTFZNQUswVnRMakZ4NVF6a05uczdVVG1TZzJobkZDb1MxWHBHVXZMRSt0QTFHR0thMkVDVWxDR3NuNmRwdXlFWXY5d3hFVmdxSm1vcUkycFdOK0dEWjcrY1h2eWJ0TjBtTWFhdmFTRHhvNFNuSkFuL1EiLCJhdXRoVGFnIjoiQ29tYWlvamFsWTM0WU5udjV4ZS9KZz09In0%3D _x000D_
_x000D_
https://click.e.usa.experian.com/u/?qs=eyJkZWtJZCI6IjQ1NDViOTYyLTEwOGYtNDQ0MC04ZDY3LTY3MmY3YjA4ZmZmMSIsImRla1ZlcnNpb24iOjEsIml2IjoiRnlZUzJGZitQenFKWmxLQjFVcGxZQT09IiwiY2lwaGVyVGV4dCI6InRuemM2UHdSWjB1NW1MazN3ZmJTZ25yWjhZVkNBcFZWZ3l1NDhSU2l1T0toT09UQjE1RUowRnhOUmJCV0pzKzk0YytDWFFCbVMyczVycjl6bGdFOXF3MEZ2Z242Mm5SZlRWOElkY0lYSmhMWVYvNC9Pb2xtVW9IVlNtVmciLCJhdXRoVGFnIjoiQVQyckRRVytDZnJhZEY5Tlh3aDF3Zz09In0%3D _x000D_
_x000D_
_x000D_
_x000D_
_x000D_
_x000D_
_x000D_
  _x000D_
 _x000D_
_x000D_
 _x000D_
 _x000D_
_x000D_
https://click.e.usa.experian.com/u/?qs=eyJkZWtJZCI6IjY0MzI4ODJiLWEyYTMtNDhhYS04OTUyLWY3ZDM2ZjkzNTFkNSIsImRla1ZlcnNpb24iOjEsIml2IjoiQ0Z1RlRBcjhCR093Y2VkNzl4ZkxNdz09IiwiY2lwaGVyVGV4dCI6InNKWC85cWlhcm5IMUh2c2JRai9JaTNtQi9RS0c1OHFvQzcyNWhXb25zR3B0QzVOUjNQRW4wYmRqMEVZRklSSkRxbkZHcU82RjRSd2p6UjRUSVp0ZnZESC9rV0s4UVZyVzZRaGJoVXdLL0FSanNISG5lL2NYeXpNPSIsImF1dGhUYWciOiJ6UjRUSVp0ZnZESC9rV0s4UVZyVzZRPT0ifQ%3D%3D _x000D_
_x000D_
_x000D_
  _x000D_
  _x000D_
 _x000D_
_x000D_
_x000D_
_x000D_
 _x000D_
 _x000D_
 _x000D_
_x000D_
_x000D_
_x000D_
 _x000D_
 _x000D_
 _x000D_
_x000D_
https://click.e.usa.experian.com/u/?qs=eyJkZWtJZCI6ImJmYWQxZjJiLTVjNWEtNDU0MC05ZTEyLTNmYjBmMGVjNGYxYyIsImRla1ZlcnNpb24iOjEsIml2IjoiaXBUb1VXSzZ0UlkrV3pEc3hqL3NTdz09IiwiY2lwaGVyVGV4dCI6ImdvcktFYmNJUUxNZ1NRK2Z3dUhwUHBjLzNXbnRPOFA0S3NUYjNyMG5kMXpLSC9NclFQYnFPdCt6VE1nUUs2S2xpMVZwck9pMGZhaEhaMmlSRUF0Z1JMVW5aVVM0ZW1WOWpvcVU2RkZpdXJVV1Bsc3c3TVkvN0VzPSIsImF1dGhUYWciOiJaMmlSRUF0Z1JMVW5aVVM0ZW1WOWpnPT0ifQ%3D%3D _x000D_
                         _x000D_
_x000D_
_x000D_
 _x000D_
_x000D_
https://click.e.usa.experian.com/u/?qs=eyJkZWtJZCI6IjU1ODNhY2U3LWVhN2UtNGNlZi04M2QzLWU4ZDViMTdkODcxOSIsImRla1ZlcnNpb24iOjEsIml2IjoiZm05MlBCN3lhZnlTcjFDOXNBMHpMZz09IiwiY2lwaGVyVGV4dCI6InROZ3lJbEJtQUFkbE5OU2I2TGF1VlJxaWZuUlVxRXJHeWVLS0xWZmdrR0lFYTBneHZJaEM1RWpLVTVYVmtXZDdBeDFIcEcwd0UvdHZvS3h5aHFiQS9melVlZktVNE85TGJnV1N3TDUrYjNZOEh2SnAvSkt2VUwyd0RUTXUiLCJhdXRoVGFnIjoicHNEOS9OUjU4cFRnNzB0dUJaTEF2Zz09In0%3D _x000D_
_x000D_
 _x000D_
 _x000D_
_x000D_
 _x000D_
_x000D_
https://click.e.usa.experian.com/u/?qs=eyJkZWtJZCI6ImE3YTI1OWJhLTllODAtNDAzOS05MDQ1LWU2NDM2YmE5NGExMiIsImRla1ZlcnNpb24iOjEsIml2IjoibzhGN05RSWFuQ3Jac05YNldFUytOZz09IiwiY2lwaGVyVGV4dCI6InZNNEp6S2JJaStqT2VCSWhyRTRTSURRZXVmRkRTREVtVjByMDhCaDcwRGJTakNZN3kvbWhsMkJCcTVJNFRaS1VGREdwSUpYb0lUdkNuYU1NZmJLQjdPclNLSS9uaHZaWEl3cG1KZk9qd1hzMUFocWNLdG13MWZwWVJMNDIiLCJhdXRoVGFnIjoic29IczZ0SW9qK2VHOWxjakNtWWw4dz09In0%3D _x000D_
  _x000D_
_x000D_
https://click.e.usa.experian.com/u/?qs=eyJkZWtJZCI6ImU1NmY5NTQ1LTBkZjMtNDIwNC05MjE1LTBlYmY4NmNhZWI4YyIsImRla1ZlcnNpb24iOjEsIml2IjoiVXBVS2RtcUFaWUhrTldQcHRMd0ZiUT09IiwiY2lwaGVyVGV4dCI6IlkxUDJ3THhJWVAvN29Hc052ZVZnUTVHUVZTaGNRTVlCeVd4TC9WaTU4a2JYWThBR3JLS3VRZFFVVjIvWkxEQk5LTCtCdW1lWHAzRHpZSW5nb3NWemZib2ViQ0c0cjZGa3JMSFBhRGRTbFFwMmFvQmxnZVExWSttMHZBVnQiLCJhdXRoVGFnIjoieFhOOXVoNXNJYml2b1dTc3NjOW9Odz09In0%3D _x000D_
_x000D_
_x000D_
 _x000D_
_x000D_
 _x000D_
_x000D_
https://click.e.usa.experian.com/u/?qs=eyJkZWtJZCI6IjRkYzJiOTZkLWUzYWItNDlkMC05MTdhLWU4MTM3NjgyYWViZSIsImRla1ZlcnNpb24iOjEsIml2IjoicG8vQXlHMDlobDkvd0xjS1ZsMk1pZz09IiwiY2lwaGVyVGV4dCI6ImNtdG1FcWdyNklKc3FsblNZZVVjZUQxUkU3N1IzZTZqTHZ0V2doQUVCRzluKzdNN3c0c0dpUEZrU1hJNjh1d1BxMVYwcmZVejZjV2l2QVFjaUxnK0llbzRqTUhtSitGTHN3UFYxMittajhESWJUMkdYMy9BdHdwV1hZeUsiLCJhdXRoVGFnIjoidUQ0aDZqaU13ZVluNFV1ekE5WFhidz09In0%3D _x000D_
  _x000D_
_x000D_
https://click.e.usa.experian.com/u/?qs=eyJkZWtJZCI6IjJkYzZlMjVlLWFjYjQtNDdjMi04ZGE3LTllYmJjNzE5NDVhZiIsImRla1ZlcnNpb24iOjEsIml2IjoiVlZYUFlFRlRjcWlBWVZDc0FUK1pVUT09IiwiY2lwaGVyVGV4dCI6InUrclhYTEg5TG1kUjQ1K2RwQ3o2bWc3UFVoUlljTlp1T2hiYjZYVlpWajR2ZWNYaEoxeG5LajJtZVVYWUVLWURDOTJ0ZXpUQ2RTMTlUL0V2S0JXbmZGODFmbFQ3YUpjMHd1NHMxQ0ZWVmM5Z1FWTnlxSUJoVUt3QlA1bFIiLCJhdXRoVGFnIjoiRmFkOFh6VitWUHRvbHpUQzdpelVJUT09In0%3D _x000D_
_x000D_
_x000D_
 _x000D_
_x000D_
 _x000D_
_x000D_
https://click.e.usa.experian.com/u/?qs=eyJkZWtJZCI6IjUxYjI1Zjk2LTNhYWQtNGFkZS1iY2NiLWRiYWQ0MmJhYjY4MyIsImRla1ZlcnNpb24iOjEsIml2IjoiSGVsclNyUHk0djZ3QlFCUC9GTHNNdz09IiwiY2lwaGVyVGV4dCI6IksyYS9jbDk3V29EcjFKU21RNVpnZGdJczBiYlF4eUpQT1N4YTZKUDAxWXBIUE9MbDBTTStiWlhIR2JhMmd5ZHZ0aUFkaVpQbGZ4ZVRremtlVDV5MXJlcG9Zalg3aTdCMitPaE52WmtkNld0S3MvTGkvckFGQUUvOFV1d3oiLCJhdXRoVGFnIjoibkxXdDZtaGlOZnVMc0hiNDZFMjltUT09In0%3D _x000D_
  _x000D_
_x000D_
https://click.e.usa.experian.com/u/?qs=eyJkZWtJZCI6ImYxNGM5ZWNlLTJhNTgtNDE5Yi1iNzcxLTc1NjdiYzg5MTI5ZSIsImRla1ZlcnNpb24iOjEsIml2IjoidjhZK3dNRkN5S0FuKzBsMXRZRjlEQT09IiwiY2lwaGVyVGV4dCI6IkozdmxvSDJ3dERVdGV2bUt1MlVKY3NObDNIUE1ibHY3YU9OcEhha0VIaFFSTEJLMlQwYzV2THNCNi85b0UvZEhiUmVSRGhhYXJZWTh4YzFodlhsM3JBVC80Qzd4SDdTR2k3L0dQc0RCUXNpZ0ovdEpkYldCZlF3PSIsImF1dGhUYWciOiJ4YzFodlhsM3JBVC80Qzd4SDdTR2l3PT0ifQ%3D%3D _x000D_
                         _x000D_
_x000D_
_x000D_
 _x000D_
_x000D_
 _x000D_
_x000D_
_x000D_
_x000D_
 _x000D_
_x000D_
_x000D_
_x000D_
 _x000D_
_x000D_
_x000D_
https://click.e.usa.experian.com/u/?qs=eyJkZWtJZCI6IjA5NWYyMTIyLWQyZDEtNGFkOS05NTdkLTc5NzM5NTgxOTc1YyIsImRla1ZlcnNpb24iOjEsIml2IjoiOWIrTXlML1VvNVBLVkhsRTJ1VXNWUT09IiwiY2lwaGVyVGV4dCI6InpCakxxeG1wbytVVzJJcjdwK2d3WWxRaXJvRkpNNStYTWdXTTAzRytWTDFzd2pZRVAwd3pMY2E5djBsUVdSdkJ2bHJLVEtUWlhoNnlVaUc2K09ORXdSM0JYMjlRcUxhT3MvVy9qTWkvMUtPVHlsUjVSTnJsTEZVPSIsImF1dGhUYWciOiJVaUc2K09ORXdSM0JYMjlRcUxhT3N3PT0ifQ%3D%3D _x000D_
                         _x000D_
_x000D_
_x000D_
 _x000D_
_x000D_
 _x000D_
_x000D_
_x000D_
 _x000D_
_x000D_
  _x000D_
_x000D_
https://click.e.usa.experian.com/u/?qs=eyJkZWtJZCI6ImFhZTFlZmM1LTBhYmMtNDk0Yi05ZmQ5LWYzZWNkOGQzZTc5NyIsImRla1ZlcnNpb24iOjEsIml2IjoidVgxOE5Xd1Q4cW9JSE5ZY3Q0RTl2QT09IiwiY2lwaGVyVGV4dCI6ImJwTXNXdTQrblUrL1dtNXFTOEV0UVNQMGdILzNvcjdGOHdCblRaTXd3N2RlVFdPcnZ0VUw0T2JoOTNJczJBODBCZUJpLzVTUlR4QkdCS3AvWmovVXBTVEtXTW9lZzN0bm1paWI3cUs1Zlh3MWJCUHlxZ2djMWh5M2dUMjgiLCJhdXRoVGFnIjoiUDlTbEpNcFl5aDZEZTJlYUtKdnVvZz09In0%3D _x000D_
   _x000D_
_x000D_
&gt;_x000D_
https://click.e.usa.experian.com/u/?qs=eyJkZWtJZCI6IjQyNDIzNGMzLWE2OTYtNGQ3NS05ZDUyLWUxYzM3NDNkODBhYSIsImRla1ZlcnNpb24iOjEsIml2IjoiOG9vY3YvYmRyRkFDQWRvRWthMUV2dz09IiwiY2lwaGVyVGV4dCI6Im5FZmkzbzZRRE9TbmtjNXhuY1QwWGVEUEYvTU5yZ1dFQ0hoNzZoZFYvMk9QU0duZkMwMlZEY2I2ZkxPMFA3RURBeGh0U21XNmxGQVVESUIzWG1GVUdkT3JjMG5ZR0RrMkNlT2xXSDN5aWh5Lzl0MnNVQUlCMmdTUnJVUy8iLCJhdXRoVGFnIjoiWVZRWjA2dHpTZGdZT1RZSjQ2VllmUT09In0%3D _x000D_
_x000D_
https://click.e.usa.experian.com/u/?qs=eyJkZWtJZCI6ImU4OTBlYzEzLWU5M2YtNGJiZS1iNTY1LTMyZDU5YzFlY2UyNiIsImRla1ZlcnNpb24iOjEsIml2IjoiMXkvamFEYm55a2FWa1p5NmhnMzFVZz09IiwiY2lwaGVyVGV4dCI6IjNBUi9reGhOdkszbnhKZFpURjc3VU5oQTQxN0JKZERaV2VOVGdFd3FRV2U0V2ZiekFPc3RJTFdDYTkxRVNWZnBFa2Z4QmVjbXlOWXJrWGUxVUtKVUJNYy9QTHBHc1JkRWJzcUMvbVhYTCtOb051ZktScFdSbkxxR0RmVlMiLCJhdXRoVGFnIjoib2xRRXh6ODh1a2F4RjBSdXlvTCtaUT09In0%3D _x000D_
_x000D_
_x000D_
 _x000D_
_x000D_
  _x000D_
_x000D_
https://click.e.usa.experian.com/u/?qs=eyJkZWtJZCI6IjhhZmMyN2MwLTFhYmMtNGUxYy04OGZjLWIzYTViZWU4ZjUxNCIsImRla1ZlcnNpb24iOjEsIml2IjoiLzdJWVZBVHAwTG9NUDVrSmNCTExyQT09IiwiY2lwaGVyVGV4dCI6InNySUl4OElEd2NQRW1tQjg2cWYwbDk5MmdxMk9hOFUxNG13VG16SjZBUGthb2VMeVZyMkwrUTExWCtUWjAydVY0MHFXQU9JZ0ttUzhjOUcveGNZaU95dUJyS1h6VllVTnIrcHc3QVgvc2hoVUJPblF1Z3cvbVFsd0VzdXMiLCJhdXRoVGFnIjoieGlJN0s0R3NwZk5WaFEydjZuRHNCUT09In0%3D _x000D_
  _x000D_
_x000D_
_x000D_
 _x000D_
_x000D_
_x000D_
 Advertiser Disclosure: The offers that appear on this site/email are from third party companies that may compensate Experian Consumer Services when consumers engage with them, for example, by clicking an offer link, when an application is approved, or when an account is opened. This compensation may impact how, where, and in what order the products appear on this site/email. The offers on the site/email do not represent all available financial services, companies, or products._x000D_
_x000D_
_x000D_
_x000D_
_x000D_
_x000D_
_x000D_
 SPONSORED BY     |   _x000D_
_x000D_
https://click.e.usa.experian.com/u/?qs=eyJkZWtJZCI6IjMxMGI4MGY3LTJkNjQtNDQxMy1iNmNjLTNlNDFhZDg1NDYxYiIsImRla1ZlcnNpb24iOjEsIml2IjoicGFtR0kxMnFHQTltc0ZwSEg1cWlnQT09IiwiY2lwaGVyVGV4dCI6IlNrSEFVTjhvVHZSb3hiQjFRTitLQXZteWZRZ0RQUE9YSnduS0ZPTE5KVmo4MUx0RnU1cmU3MDJSWlgydEs2YUM1b2FOY0RSSjQxNlptQkV6WGxXVGVFcDcxRUwxRDVxclREMVA1em1scVlZalhhb1lEMmF3V2tjZm1xS0EiLCJhdXRoVGFnIjoiVlpONFNudlVRdlVQbXF0TVBVL25PUT09In0%3D _x000D_
_x000D_
     &gt; _x000D_
_x000D_
  _x000D_
 _x000D_
_x000D_
https://click.e.usa.experian.com/u/?qs=eyJkZWtJZCI6IjU0MDI2MzgzLTc1OTUtNDE3Yi04NjNiLTRkODA2MDg5MzJmNiIsImRla1ZlcnNpb24iOjEsIml2IjoiL0N2NEZYbXYwTEV0T1ExVVB0YzZGQT09IiwiY2lwaGVyVGV4dCI6Im0rT1ZoMFNuUnZhVTFDOXhrNkRVMUhsNWowSFdsTUV3VWk1YkNmaTlYQU5pZTM4T3RJN0M5OUNhRWhNdUltdDlPcDJmWWg0ZUMyL0RPMGt4V2FPdDFsTGgzTGQ0TUF5MWVIdXR5bC84Sy9nVmVhL1FzUzA1RFZRKzF6b1UiLCJhdXRoVGFnIjoibzYzV1V1SGN0M2d3RExWNGU2M0tYdz09In0%3D _x000D_
_x000D_
https://click.e.usa.experian.com/u/?qs=eyJkZWtJZCI6IjQ4YjEwODZkLWFjNmYtNDI5MS05MDBhLWUwNzhiZDJjOWRhMCIsImRla1ZlcnNpb24iOjEsIml2IjoiYXhXNnl5VWVBUUxBbVI1bk5TOTJ5Zz09IiwiY2lwaGVyVGV4dCI6ImN6K0FwUTRWNHE4V1ZhMjZBTklneGc2QVQwMnVoZjNpeGZLVFhKZ3ZidThyOVAxalpyZmVZZ0hIU0syNlM1TlV1eUloallyWkQyOGJ2aHBKK2xUNmVNa25ha0ZRUFEyQ2JrNDdWdzFyRmJyTEpSNEJBc0NaSG1jMUwzYksiLCJhdXRoVGFnIjoiVlBwNHlTZHFRVkE5RFlKdVRqdFhEUT09In0%3D _x000D_
_x000D_
_x000D_
  _x000D_
 _x000D_
_x000D_
_x000D_
  _x000D_
 _x000D_
  _x000D_
 _x000D_
_x000D_
https://click.e.usa.experian.com/u/?qs=eyJkZWtJZCI6ImJiNmYxYjAzLTI5OTgtNDUwZi04NDQ2LTYyYWEyZmNlZjk3ZiIsImRla1ZlcnNpb24iOjEsIml2IjoidUJOa3JGaVJQNitVMWVmT0tqVUFidz09IiwiY2lwaGVyVGV4dCI6Ik1iQUxDYkNjZ01mWnVERE9Keit0eE9OUmkyWEJaazFyRWFUU3FWNkxPcHJQSWpxUHgxK0gzRk1VcXlqb1BseC9Fa3lvYVltQlNMdFI1ZWl1VmRKWG1IVWNUNEFtb0VNQWkxamVNbTI0RTJTc1dKRS9yNVRWNTg0cU5RQnYiLCJhdXRoVGFnIjoiMGxlWWRSeFBnQ2FnUXdDTFdONHliUT09In0%3D _x000D_
_x000D_
https://click.e.usa.experian.com/u/?qs=eyJkZWtJZCI6ImNhOWUzNDUzLTMzZmYtNDI4Zi1iOGM5LWFjODIzNjFlMDc4MyIsImRla1ZlcnNpb24iOjEsIml2IjoiYUVUNTR2ejhIQnZOMDdqWGc1bndsZz09IiwiY2lwaGVyVGV4dCI6InloSW1JR0p6TWh0aWdMQ1hkbDFMWExNd2wxRVpib0dxd01GaXNZMUhoTVlTaGx1TCtEUFJOQlp6bGNyV09NcDVDSEliYWNTa3Q2bExaSzd6T2crbU5BeE53SGFiZUhCT0Vvc0Z2bHBvUlBuaS9Qd2NHODNUdU5lRG1mQ1ciLCJhdXRoVGFnIjoiRDZZMERFM0FkcHQ0Y0U0U2l3VytXZz09In0%3D _x000D_
_x000D_
_x000D_
  _x000D_
 _x000D_
_x000D_
_x000D_
 _x000D_
 _x000D_
 _x000D_
_x000D_
_x000D_
 _x000D_
 _x000D_
_x000D_
_x000D_
 _x000D_
_x000D_
_x000D_
_x000D_
_x000D_
_x000D_
_x000D_
_x000D_
https://click.e.usa.experian.com/u/?qs=eyJkZWtJZCI6ImNlMmE5MGM3LTI3NmMtNDZkZC05NThkLWQ5ODRhM2ZjZWZmYiIsImRla1ZlcnNpb24iOjEsIml2IjoieWFINEx3L1lrT3Mvand3SzVlNkdYQT09IiwiY2lwaGVyVGV4dCI6IjRPZEJtdWxDT0FXNlZtbUJVelZiSG1HdmhXRFhnVFA2L3M0aENZMFFBQWNDUloreTRMM0FUS29QaEJlL2wyLzJ5RjhLRDlaZXJxUC9ESWNtSjlzY3pJZ1hPVTVFOXJNWDRJZFFOWnZKb2ZndkQ5aVE2eitQREFybDdvWmMiLCJhdXRoVGFnIjoiMnh6TWlCYzVUa1Qyc3hmZ2gxQTFtdz09In0%3D _x000D_
_x000D_
https://click.e.usa.experian.com/u/?qs=eyJkZWtJZCI6IjRhNzkzYzM3LWM1YjctNDgzZC1hZGY1LTMzYzBmZmVlNjRhNCIsImRla1ZlcnNpb24iOjEsIml2IjoiT3JTNC8xQXRXbjhtcTBFZkNJK3JwQT09IiwiY2lwaGVyVGV4dCI6InRGM3lBb3hXSFA5V01YcGxjMmdvYnpubkl1NzJENDZTK09TRmMwcmh0cEYvVWZmKzVhTUgrNFdzeXg1SXRMMCt2K3ovaWs0a3lCdzdYN0dicW45eGVuYjNieGF5V1E4WlZleUw0SDQ2dExqL1VDMWFmeWFyUVI4SWo2dWsiLCJhdXRoVGFnIjoiZjNGNmR2ZHZGckpaRHhsVjdJdmdmZz09In0%3D _x000D_
_x000D_
https://click.e.usa.experian.com/u/?qs=eyJkZWtJZCI6IjUxOTAxMzQ4LTNkOTAtNDNjNC04YmE0LTkwZDcyZmNkZjE1NCIsImRla1ZlcnNpb24iOjEsIml2IjoibEZZWGp5ZmNDMjdwZ0FwTzNUNmN1Zz09IiwiY2lwaGVyVGV4dCI6InlmcVludDJ3anhqK1lJYkR0L2ZmOWZydTROOExmY0VFbjhkQVUybEFYUGdVWlJIRWljZmFFa3hobmNta1ZpemV4ZW9RaUhHeE9qVGtnNkJ5SlV4UHhXYnlwQXJUenU1ZTh1ejdsYVdVVmhlUEo5d0xidW1BQ2s3ZFBweTYiLCJhdXRoVGFnIjoiVEUvRlp2S2tDdFBPN2w3eTdQdVZwUT09In0%3D _x000D_
  _x000D_
https://click.e.usa.experian.com/u/?qs=eyJkZWtJZCI6Ijk4NDE5NjlkLTkyOTctNDFiYy1hZTE4LTIwYjI1MTIwOTUxYiIsImRla1ZlcnNpb24iOjEsIml2IjoiZ0VJSnVtb25IRllXY0dRSVFvMUlRQT09IiwiY2lwaGVyVGV4dCI6ImVCNFkvYmQzbTJnWVJEWGtwNzdoV3NoLzUxN1hsZVpGUEpDR2o0eGtOTnVzNXJqMGlYRE90dk50STlVVmt5VFp1ZVk5QTgrQksvMXRBNVB1ejRkOVVRUlhVSStpRHQ0eklKV2VMRm1BUWdtNmFpY2NWaFp3WkFoQ2pVaEEiLCJhdXRoVGFnIjoiaDMxUkJGZFFqNklPM2pNZ2xaNHNXUT09In0%3D _x000D_
  _x000D_
https://click.e.usa.experian.com/u/?qs=eyJkZWtJZCI6IjAyMmFiZjUwLTgzMDUtNDMxMy05MzgzLTk0NjY0Njc0NTA5MiIsImRla1ZlcnNpb24iOjEsIml2Ijoia0tVaWNuanpCb1FhUlpSNG9rOWZhZz09IiwiY2lwaGVyVGV4dCI6IlpybGJNRVErY3lvZitralBTeVhLY1NNYnVvM1EzT0kvNDVFeldYd2NlQWdobmNwMS8rRWI4OGhaaTdpcDI0NFEzdUpnNHYzZWhIczdPUEYwRnp1N0xyUjh6dWhONTNTTDZFQW1sTlNRcFNKeWVQTUdoQnBGbEhpaVQxOXEiLCJhdXRoVGFnIjoiTzdzdXRIek82RTNuZEl2b1FDYVUxQT09In0%3D _x000D_
  _x000D_
https://click.e.usa.experian.com/u/?qs=eyJkZWtJZCI6Ijk4OWYzNjQ0LWI4ZmMtNGRhNi05NDUyLTQ2YzMwMDZhYzk2YiIsImRla1ZlcnNpb24iOjEsIml2IjoiOVFhbFd0M0xJTFgxclVHelJGb2piUT09IiwiY2lwaGVyVGV4dCI6Im9hUFJ0ZE4zK2NicVNvMTF0bFZpT1lnekxFbnF3SHdBL0M3aHMrNXdXdE5vVE5ZRVJwNXBsSnBkcjh3Y09aZXBkdnFjcjdFci80YzAzTU43YThxYnNMNy9PdGdBdTJHTENxZUxpWWoxQnFWYTNjc2d0Zld0UWJORVdpTnQiLCJhdXRoVGFnIjoieXB1d3Z2ODYyQUM3WVlzS3A0dUppQT09In0%3D _x000D_
  _x000D_
https://cli
...[truncated]</t>
  </si>
  <si>
    <t>Experian:_x000D_
 _x000D_
 _x000D_
 _x000D_
_x000D_
_x000D_
 _x000D_
_x000D_
_x000D_
_x000D_
 _x000D_
  _x000D_
 _x000D_
 _x000D_
 _x000D_
  _x000D_
  _x000D_
 _x000D_
https://click.e.usa.experian.com/u/?qs=eyJkZWtJZCI6IjRiZjJjNWYwLWQwMjYtNDBlMS04YzIwLWExMmZkNGRkNDljMCIsImRla1ZlcnNpb24iOjEsIml2IjoibkZET0t0cnlVQVM5Z2Y2aVZ5M2VUZz09IiwiY2lwaGVyVGV4dCI6ImdiRnBmSFBwaWVKdG5qaHVrbDh6cFFaTzlrMURNcGhLVG9VbVFVdnRQWXVybVprd1l2R1hiaktabjlXV0VVQmd6MDhYc29kY2xkLy9teVV4eVlmVmhWN0hWeDlSeGlMUHgzTVh2MUtjVU00cTJ2SlFCTDJCL3FKWExkNU8iLCJhdXRoVGFnIjoiaDlXRlhzZFhIMUhHSXMvSGN4ZS9VZz09In0%3D _x000D_
_x000D_
 _x000D_
 Membership ID# 10164168966216054 _x000D_
https://click.e.usa.experian.com/u/?qs=eyJkZWtJZCI6IjM4NjAxYzdlLWZiYTAtNDljZS1iYzhkLTMyOWJiMGZhZjU3NSIsImRla1ZlcnNpb24iOjEsIml2IjoiRDUzUUpUZ3daczQwak9xdW9Ic3Y1QT09IiwiY2lwaGVyVGV4dCI6IjducjRXQzBxelFkQnhzZU4wRDlkSDZ0VVA5NHBKV1BDK0pJODVWdGV6WjU4K1R1dlBONUI0QURSalNNTjlkT2VWT0pybXIyaU9aNHNWb09SUG1RdUNaaFhiVWxDbC81WlRVSjRYSXdQbmRBbE9EQm16alNNNnE2Z2V5L2siLCJhdXRoVGFnIjoiWkM0Sm1GZHRTVUtYL2xsTlFuaGNqQT09In0%3D _x000D_
Visit Experian _x000D_
_x000D_
 _x000D_
 _x000D_
 _x000D_
_x000D_
_x000D_
 _x000D_
  _x000D_
 _x000D_
 Experian Partner Offer_x000D_
 _x000D_
_x000D_
_x000D_
https://click.e.usa.experian.com/u/?qs=eyJkZWtJZCI6ImFlYWIzOGYxLTBkNTgtNGQwYS04ZTc3LTM4NmY3NTFiYTFlOCIsImRla1ZlcnNpb24iOjEsIml2IjoiTG9ldFFuWlRrM0E2cG94L1orU2p5QT09IiwiY2lwaGVyVGV4dCI6IkRlQUpiRDNBOWlzbkpEUGdGTGdYMktCTnBLbmIvWlNZSXJlQmpzZmJTa0c4NXFyTGpic2NBcFhMVHlZUjQ5SmFCOFAzRU1Nc2J3TWNUWXM3RWhQRDlIT2svQjV2aG9vdldwdlFYSWd1aDYxQ2RsT1RjRHFtakg5bjVLUEkiLCJhdXRoVGFnIjoiRThQMGM2VDhIbStHaWk5YW05QmNpQT09In0%3D _x000D_
_x000D_
https://click.e.usa.experian.com/u/?qs=eyJkZWtJZCI6IjgxNzFiOTk1LTA4OWMtNDc1Zi1iMTdhLTFhYmZhMzViOWZhZiIsImRla1ZlcnNpb24iOjEsIml2IjoiRjI4NXdGa0ErT1Y0cmlnNUFMQUg1QT09IiwiY2lwaGVyVGV4dCI6Im0xaWdrUDcyaUdpd0E4UDl5T21aMXBXcExEOTlucDQvUnZUUmFkcDlhSVF2NWQ4MkJZRkhBQnRuQWpkK2VUbWlRWk5oMisra0syZVp5S21Iditob0xVR3FJZGt4ZjRNTStRSmdLR0lYYnpuQVdRRDQ1WGl1S0RrQXNBZmsiLCJhdXRoVGFnIjoiNkdndFFhb2gyVEYvZ3d6NUFtQW9ZZz09In0%3D _x000D_
_x000D_
 Apply with no impact to your credit scores_x000D_
 _x000D_
_x000D_
Know if you're approved for this card without any impact to your credit scores. Your scores may be impacted if you are approved and accept the card. Apply for the American Express(R) Gold Card today._x000D_
 _x000D_
_x000D_
 _x000D_
  _x000D_
 _x000D_
 _x000D_
https://click.e.usa.experian.com/u/?qs=eyJkZWtJZCI6IjRhODc4NTIzLWVlNWYtNDgwZC1hN2FkLTk5MzA0ZjcxZTM0NCIsImRla1ZlcnNpb24iOjEsIml2IjoiU3Q5SGM2eXh6WVJFUm00dXh1MWlGQT09IiwiY2lwaGVyVGV4dCI6Inl5Q0c0OUt1K0hCZElqSHhPUThmMFRJdE5SOEJsUmRBcFl6d1VtYU9URkdJdTArTm5jSDQ4aVB4elJOQ3g2Y1FGQTdvZ0pRUXhXYnZsb2x6MWxLMGE4QjVlYzYwajZNZGtISnFkTFpLMzBkenJMSE5oRVJHYmk3RzdXSVUiLCJhdXRoVGFnIjoiVXJScndIbDV6clNQb3gyUWNtcDB0Zz09In0%3D _x000D_
_x000D_
https://click.e.usa.experian.com/u/?qs=eyJkZWtJZCI6IjcxNmM3OTUzLTRjNmItNGJlZi1hYWQyLTVjZDYxYTQ2MjQ5ZSIsImRla1ZlcnNpb24iOjEsIml2IjoidmZOZmhmVjdZMWk4blVLbW5xZ1ZCZz09IiwiY2lwaGVyVGV4dCI6ImlZVE5wT0JwMlc0eU9hSzRXeC9oMU5LVWxBTXJmMXVmalFWRmRzUDhYK1I0QWJHZlpDYllQVUw4NVRLajI4YllmRGhmRE1qRGc5dmNWS3JZRyt0bkV6R3VKcEIyTENkSmdKcmdZVCs5ODErRjlYdGpXTHlkUXFhZXFCVUciLCJhdXRoVGFnIjoiNjJjVE1hNG1rSFlzSjBtQW11QmhQdz09In0%3D _x000D_
See your offer_x000D_
  _x000D_
_x000D_
_x000D_
 on American Express’s website_x000D_
 _x000D_
Experian receives compensation from our _x000D_
 partner American Express_x000D_
 _x000D_
_x000D_
As high as 100,000 points. Find out your offer.‡_x000D_
‡You may be eligible for as high as 100,000 Membership Rewards(R) Points after you spend $6,000 in eligible purchases on your new Card in your first 6 months of Card Membership. Welcome offers vary and you may not be eligible for an offer. Apply to know if you’re approved and find out your exact welcome offer amount – all with no impact to your credit scores. If you’re approved and choose to accept the Card, your scores may be impacted._x000D_
 _x000D_
Earn rewards on dining and delivery _x000D_
$120 Uber Cash on Gold: Enjoy up to $120 in Uber Cash annually with your Gold Card. Just add your Gold Card to your Uber account and you’ll get $10 in Uber Cash each month to use on orders and rides in the U.S. when you add your Card to your Uber account and select it for your transaction.*_x000D_
_x000D_
$84 Dunkin' Credit: Earn up to $7 in monthly statement credits after you enroll and pay with the American Express(R) Gold Card at U.S. Dunkin’ locations.*_x000D_
_x000D_
$100 Resy Credit: Earn up to $50 semi-annually in statement credits after you pay with the Gold Card to dine at U.S. Resy restaurants or make other eligible Resy purchases. Enrollment required.*_x000D_
_x000D_
$120 Dining Credit: Enroll and earn up to $10 per month in statement credits when you pay with the Card at participating partners*, and earn 4x points on restaurant purchases worldwide (on up to $50,000 in purchases per calendar year).*_x000D_
_x000D_
_x000D_
 All for a $325 annual fee.†_x000D_
_x000D_
†_x000D_
https://click.e.usa.experian.com/u/?qs=eyJkZWtJZCI6Ijc2NWU3Y2RiLWZmYjYtNGU3Ny04ZjM2LTg4ZjgwZTM3MTQ5MyIsImRla1ZlcnNpb24iOjEsIml2IjoiWHkvc2VOb2pjbUlsTlFyNTRuME9uUT09IiwiY2lwaGVyVGV4dCI6IlJEYk80RU5Ka2VZTzdZWjJDRWIxOVJLUjBOKzdyOXpxK21SR3dRMi94bDV6RlBWU2o5YU5nZW54aHdoUE1JN2xDd1JZVVJSSWxDdGttUUx2VzV1VzlBZUZvSmtmMStESFJ5eFZVaEZmTCt4NDJpTnlZaVUxQ3ZuaWZRNmQiLCJhdXRoVGFnIjoibTViMEI0V2dtUi9YNE1kSExGVlNFUT09In0%3D _x000D_
Rates &amp; Fees_x000D_
*_x000D_
https://click.e.usa.experian.com/u/?qs=eyJkZWtJZCI6IjVkNzJiZGE4LTNjNjMtNGI1OC1hN2VjLWFjMjdjZmE1Yjk0YSIsImRla1ZlcnNpb24iOjEsIml2IjoiVE9JVWR1STl0bFYxQUdIa293TUlxZz09IiwiY2lwaGVyVGV4dCI6Im00TXppT3RuUkxRYmxNc1hKUy83VElaV0hBQTZTMHFUWkFWdFpwUExPcHpCUVRxRHcwQXcwdDVuVnlQTE5GRU9VaE5ycnBuNFArSk1nQmlkSS92enBnN3JJcWIzajRveFZrWHZ4Y3RNNGhSMjRqMjJWWFVBWWVTakF3aXEiLCJhdXRoVGFnIjoiKy9PbUR1c2lwdmVQaWpGV1JlL0Z5dz09In0%3D _x000D_
Offer &amp; Benefit Terms_x000D_
_x000D_
 _x000D_
  _x000D_
 _x000D_
 _x000D_
https://click.e.usa.experian.com/u/?qs=eyJkZWtJZCI6ImVhNDkwMWYyLTUzOGEtNGNjMC05YzVhLTQxMjdlMjk5ZTA2MCIsImRla1ZlcnNpb24iOjEsIml2IjoiNTE5ZWtIM3NDdlNkZ1JoQXhJUksvdz09IiwiY2lwaGVyVGV4dCI6IlBEa1NtazhFVDlzRkFBOENQMFVzblNWS0VkUkpkc0xobEVtdEN5NllqRm9UMnY2dHBMc1ZEOGszb2E0RkdNZ3NPTTFkbVIyZ0xGalRXTGVJUGcrVHBFdTVtbmpBVlFicTJkQVJMSVRuWDE2UWZld0s5SjJCR0VERWhFci8iLCJhdXRoVGFnIjoiRDVPa1M3bWFlTUJWQnVyWjBCRXNoQT09In0%3D _x000D_
_x000D_
https://click.e.usa.experian.com/u/?qs=eyJkZWtJZCI6ImMwNDljNWM4LTc4MzEtNGFiZi1hMGU5LWMzZTI3YzRlZjZkYSIsImRla1ZlcnNpb24iOjEsIml2IjoiSlpDV0pjazlIaG9BdEZsc202OXFwQT09IiwiY2lwaGVyVGV4dCI6IkF0T1RvN3UveEZLMjFjQndFdHZyV1oxdWRRSVh1RGJ0bTBiSWJoOXdpYjd6M2trY1BPdUg4Z3JKeU83N0JjdlcxSjZsMjBKMk5FK1ZDR3p4Znh5K09MS1UwVnM5Rm45MW9sU28vSU1sa0pZbHlUMGVHZ0MwV1d5YnIycWsiLCJhdXRoVGFnIjoiSEw0NHNwVFJXejBXZjNXaVZLajhndz09In0%3D _x000D_
_x000D_
See more cards matched to you_x000D_
 _x000D_
_x000D_
Maximize your rewards_x000D_
 _x000D_
See your premium rewards cards and how they could elevate your spending._x000D_
 _x000D_
_x000D_
https://click.e.usa.experian.com/u/?qs=eyJkZWtJZCI6IjAxYWE5NTA0LTk5NDktNGYyZi04YmJhLTRhMmVkN2RiOTk4MyIsImRla1ZlcnNpb24iOjEsIml2IjoiNFkyN2N5T2w2bVgrZ2pJeGgzdWhTQT09IiwiY2lwaGVyVGV4dCI6IjlIQWNabzBwbFREZjlSQng1UVhkTGRsSkM4VWtDQlE4NHZSU0wxWVc5QXN2alc0NGxYc1hkbE9vQ0RKZEszSExwd1RUa3lqL1ZzZmRVQ1Z4RXV6N2RRUmtKVm5xeFBKQzZRYUwvVEhoamJ0ekk2WHFaZjZDTWpHSGU2RkkiLCJhdXRoVGFnIjoiN1B0MUJHUWxXZXJFOGtMcEJvdjlNUT09In0%3D _x000D_
Read more_x000D_
_x000D_
Get the most out of travel_x000D_
 _x000D_
Earn as you explore with one of your top matched travel cards—picked just for you._x000D_
 _x000D_
_x000D_
https://click.e.usa.experian.com/u/?qs=eyJkZWtJZCI6Ijk5MGUzN2ZhLTE1MjMtNDFmMy05MzI5LTkwZTY0NTFlZWEyYiIsImRla1ZlcnNpb24iOjEsIml2IjoiaXc3WHQ4OWxZZkZyZ0o0Q3B1Qnhudz09IiwiY2lwaGVyVGV4dCI6ImprOUtFVWRCTjRmM0Vpb0g1alZFMHBNdXYvTDRIUXQxV3hMN1pFbDEvVENkaTlsT3Jyd2R1K3VCc3dOem80MW5FdFdJUzQwRHpLeHFQbjllOXd5RzZiYzFhU1RpcVFEWTZHVUh6ZWVMRHRlM3oyVmg4V3VBbmdLbTRIR2YiLCJhdXRoVGFnIjoiRElicHR6VnBKT0twQU5qb1pRZk41dz09In0%3D _x000D_
Read more_x000D_
_x000D_
https://click.e.usa.experian.com/u/?qs=eyJkZWtJZCI6ImZjZTVjOTI3LTUxMTktNDBkOC1hOWU4LTdkYzc1MDEwNWM1ZSIsImRla1ZlcnNpb24iOjEsIml2IjoiY3RoOFVvZU92a3lFRU5rN05EVDA0QT09IiwiY2lwaGVyVGV4dCI6Ik9SU0dScnQxeUx3aVBnOHN0N0FuMEJ3YXRQaHh5c3RDd3lRc2JKVVNhRkVrSWVySysyVVJqbU11ZUMxVjk1aWJ5UnhvU3ZvNmNpaHRMaXFYbElpMnYvWlM1bnByalRLMU82SjVjQnh5Mkh4U2g0NitUSVFRMlRzME5QVGciLCJhdXRoVGFnIjoiaUxhLzlsTG1lbXVOTXJVN29ubHdIQT09In0%3D _x000D_
_x000D_
https://click.e.usa.experian.com/u/?qs=eyJkZWtJZCI6IjdjNjBhNmI5LTA4MDctNDBhZi05MjJiLTAxMmViMGU1ZjQ5ZCIsImRla1ZlcnNpb24iOjEsIml2IjoiUDB1Rms2ZDVRZmVSNW0xSG8vTjdHUT09IiwiY2lwaGVyVGV4dCI6ImU1SUdHMjJGL0tVYmtTUkhMOEs2V3RFSTg5Tkw2SHVQTXprVG4yWU1TUTBiWEQ3citMSkE3ZlpUVWIxdTNudWhFMkpnYitVOVFhMFVhSS8wOHlOdDVVa3Vsa3ZMSVB5L2lHS09aNzgvUzRXVHAzbEI5NUhtYlVlajgzc1oiLCJhdXRoVGFnIjoiSTIzbFNTNldTOHNnL0wrSVlvNW52dz09In0%3D _x000D_
See your top matches_x000D_
  _x000D_
_x000D_
on Experian’s website_x000D_
 _x000D_
 _x000D_
_x000D_
Advertiser Disclosure: The offer(s) that appear in this email are from third party companies ("our partners") from which Experian Consumer Services receives compensation. This compensation may impact how, where, and in what order the products appear in this email. The offer(s) in this email do not represent all available financial services, companies, or products._x000D_
_x000D_
_x000D_
 _x000D_
  _x000D_
_x000D_
 _x000D_
 _x000D_
_x000D_
_x000D_
_x000D_
_x000D_
_x000D_
_x000D_
_x000D_
_x000D_
https://click.e.usa.experian.com/u/?qs=eyJkZWtJZCI6IjYxNWJlOGJlLTYyNjEtNDEwYS05NmVkLTk2MzBjMmNhMzY2OCIsImRla1ZlcnNpb24iOjEsIml2IjoiU1Y3bThpWk1lSUREVUYxdnE4N1hFUT09IiwiY2lwaGVyVGV4dCI6IjNBTUpRVDNRaEM1TklyaXdkZTB1T0RIYkZKREVkMnlSdVFJeWVoVVZhemk5Y3NuMFRGZTB3Sit3NHd1NkptUTdrUUM4eElNeVZnN2NsNXlTR1RscEpoRUVueUlLSnZDQ0dNbE81bnRKWHVieUpreDRnTU5RWFcrcnp0Y1IiLCJhdXRoVGFnIjoiT1drbUVRU2ZJZ29tOElJWXlVN21ldz09In0%3D _x000D_
_x000D_
https://click.e.usa.experian.com/u/?qs=eyJkZWtJZCI6IjFlMjUwZDYyLWY4NGYtNDI0ZS1hMTg1LTBkMWFlN2RjNDJiZiIsImRla1ZlcnNpb24iOjEsIml2IjoiZGVlSTN2ZjFhR3dXNDdUTmRraTE1dz09IiwiY2lwaGVyVGV4dCI6InZUSkdTeml0Z2EyaStYUmVlbGNhUzFUMU1LRlV6SDJWRDJKWkJJRENyT0x2b01Ya1RjVHFZRXVnT1dDWXNPSHpLUHJmcER4RXQ4QVAyQVRMLzhQdDZ3SERKYlRDWGxyN0VXdFhOdloxNTRqZTkvVm9iQmJqdE0xMlNMWG4iLCJhdXRoVGFnIjoidyszckFjTWx0TUplV3ZzUmExYzI5Zz09In0%3D _x000D_
_x000D_
https://click.e.usa.experian.com/u/?qs=eyJkZWtJZCI6IjBlMmIzM2VmLTU3ZWYtNDg5Zi05NjNkLTQzNmMxNjAzZDhkNyIsImRla1ZlcnNpb24iOjEsIml2IjoiSm9Vdkgvd1lSR1ZNN2RZMXBxRDFRZz09IiwiY2lwaGVyVGV4dCI6Im5kZndsK3QwaitjbnZFUlk5b1N2S1UvZWI3NHY4WFoxR0Z6ZTFwVjVuN3NmTktTaHNMZDJwd3FDbFJnUjZUUFZmN2F5em54WFNYV2U0Syt2clZMU3doYndKR25jeDh1QkJCUW1oSjRtaFM4Zi9CaEVaVXp0MWpXbW9QVkMiLCJhdXRoVGFnIjoiVXRMQ0Z2QWthZHpIeTRFRUZDYUVuZz09In0%3D _x000D_
  _x000D_
https://click.e.usa.experian.com/u/?qs=eyJkZWtJZCI6ImI2MDc5ZGM5LWRhMjMtNGExMC1hZWNhLWNhNzNmMDhiZTM3NyIsImRla1ZlcnNpb24iOjEsIml2IjoiZlNNMkNzUEJ0Y2FEa01uUURGTU5Mdz09IiwiY2lwaGVyVGV4dCI6ImIxV3lQNW5sUmhoMFA2UEl4UnRNK2NhcFAvNGdsQmhHL1pIZk4yM1RZd3lmMG9Ua2swT0lhZS9MRTgwVEozWjM5QU1hWTBrZEQxaXFYdzhLWFhES0pYeXlmcjdCOHc2ZDlsQ01la0Y5SXpZS3c4RzF4b09ReWRBTVV3MHYiLCJhdXRoVGFnIjoiY01vbGZMSit2c0h6RHAzMlVJeDZRUT09In0%3D _x000D_
  _x000D_
https://click.e.usa.experian.com/u/?qs=eyJkZWtJZCI6IjA1ZTQyNjBlLTc5MjYtNGY3My1iNjlhLWQyZmViMDM4NjMzZiIsImRla1ZlcnNpb24iOjEsIml2IjoiSXVQL0NHU1JlTmVkdC9Jd1lxSzc2QT09IiwiY2lwaGVyVGV4dCI6InNGVnRaRndhVURRdm9VNUFkMmZIc1NDcW9HRnJaQWJmS3JUcE1ZUEtlamtTYkZ3ODU5aThPUWlSbnRKOFBpTWRBaCtCaHBUZzdhWGk3Tkd4RHBmTDY4a2tqa2JKMUU3ZDBpTFRseklpNC84SVpKRjQxNTIzOGpCaW9ydm8iLCJhdXRoVGFnIjoibDh2cnlTU09Sc25VVHQzU0l0T1hNZz09In0%3D _x000D_
  _x000D_
https://click.e.usa.experian.com/u/?qs=eyJkZWtJZCI6ImYxNzM5ZjczLTkyMGUtNGFlMC05ZmM2LWM5YWE1OTVmYjU3NyIsImRla1ZlcnNpb24iOjEsIml2IjoiL3l4alNjM0JEQXZmekVtZ2hZVEN6UT09IiwiY2lwaGVyVGV4dCI6IkNxR1hWZDE4bEkzWXlTZFNjTzV6bXdPOTBvUGVZb1Q4TzRqSGRYeUFnRm1kM0VtZmdxbDFmbm8rajlwUlY5Vm4ralcrZ2kyQ3U4ZlRQaGQ1UXNlZlgzL01jUGpqVFVUbGhxV0N1TUgvTEdOSnpjRU1DOS9NU2FDRmhNTE4iLCJhdXRoVGFnIjoieDU5ZmY4eHcrT05OUk9XR3BZSzR3UT09In0%3D _x000D_
  _x000D_
https://click.e.usa.experian.com/u/?qs=eyJkZWtJZCI6IjQyZDlkNjIwLTFkYTEtNGJlOS05NzY0LTdmMTQ2OTBmMDI4NyIsImRla1ZlcnNpb24iOjEsIml2IjoiZkJlTHhFY0JEZFNaUHdnWHJtQ1M5dz09IiwiY2lwaGVyVGV4dCI6IktkNStXcEhpSzhqNkFQTWIxUHZ3a1A0Z0tSNVBzMVpQVW4yN0E4RlRzZS9HdFYvbm5qS2U2NW94ZDk4ZlgvN3ZaRmRjRm9QSm53ekViS2c3MFdmNVdVTFdWL2Z5ZE1WdlczaHEvbDE4RjR2RVJ3RU4xSmsvQ0JldVlKTDMiLCJhdXRoVGFnIjoiWi9sWlF0Wlg5L0oweFc5YmVHcitYUT09In0%3D _x000D_
  _x000D_
_x000D_
_x000D_
 _x000D_
  _x000D_
 This is a promotional email. _x000D_
To make sure you receive emails from us, add _x000D_
mailto:support@e.usa.experian.com _x000D_
support@e.usa.experian.com  to your address book. _x000D_
 _x000D_
_x000D_
_x000D_
 https://click.e.usa.experian.com/u/?qs=eyJkZWtJZCI6IjZlMmNjYWQ0LTkyYmEtNDJjOC1iZjliLWUzOWViZTY1ZGJmNSIsImRla1ZlcnNpb24iOjEsIml2IjoiaWV1VndhNlNYdVBYWXprMnpmT2tYUT09IiwiY2lwaGVyVGV4dCI6IkdhcGhjSXJsTGhObi9xREt2SGdpeVJBRDZZeU8zOW5zTW9WQTZCWXJjRWUxcm0ydE81Mzk1UGJrQ2tERmxjOUxIT2ZZb1hpUFhYWWlQZTVIMGtHSUkxZ2U1NEVyY29vTEEwWk9LSk9KNjVYQnJwSmU0OWRqT1RiTjg2UmQiLCJhdXRoVGFnIjoiUVlnaldCN25nU3R5aWdzRFJrNG9rdz09In0%3D _x000D_
Unsubscribe from emails about credit cards   |  _x000D_
_x000D_
_x000D_
https://click.e.usa.experian.com/u/?qs=eyJkZWtJZCI6ImJhYjYxZWU3LTM0YjYtNGVkMC1hMTExLTlkZWM1NWQ4MjUxZCIsImRla1ZlcnNpb24iOjEsIml2IjoiaGprNzRudUt4K2VJYkhTa1luam04Zz09IiwiY2lwaGVyVGV4dCI6IlhqdkpWRjZocXNmcFdFdUJ0YndwTzVISkRkTHFWNitGMlBGQkFJdzZZQ3gxN09veTZrbE9QU1FQNWg3WVVuS0QyZFFaVDRYMmMvRDlWSnZGUisrTTZhYkJoUVFxK1hJdCt3RDBWeGlHT1R2aWU0ckg1NGhzZEtSaWVPYnkiLCJhdXRoVGFnIjoiNzR6cHBzR0ZCQ3I1Y2kzN0FQUlhHQT09In0%3D _x000D_
Unsubscribe from all marketing emails _x000D_
_x000D_
https://click.e.usa.experian.com/u/?qs=eyJkZWtJZCI6IjE2MTBmNWMzLThkYmMtNGNiOC05NTkyLTE0MTE3ZTA4Y2M3MCIsImRla1ZlcnNpb24iOjEsIml2Ijoib1hBQW5MUDZ0VUtpT3BVSnRQNVJjZz09IiwiY2lwaGVyVGV4dCI6IitUNEdYang1YUpTYjBzSWFBalRSdmV5a01WTy9FSHB5ZDJLWC9BV0tsRXFsSVV0SCtzbmdPUWhLNnhnMTVFRnY1R2Vtam1pT3BxeS9KK3ZtbHZzVmV1clRiRWFqZFVhZ2NSVHdNZ3loY0FDY3MvcTFRcUk2bFFtMC9sRnkiLCJhdXRoVGFnIjoiK3hWNjZ0TnNScU4xUnFCeEZQQXlEQT09In0%3D _x000D_
Privacy Policy _x000D_
_x000D_
FICO(R) is a trademark of Fair Isaac Corporation. _x000D_
 _x000D_
_x000D_
(c) 2026 ConsumerInfo.com, Inc., an Experian(R) company. All rights reserved._x000D_
 Experian(R), P.O. Box 2390, Allen, TX 75013_x000D_
 _x000D_
 _x000D_
_x000D_
 _x000D_
 _x000D_
https://click.e.usa.experian.com/u/?qs=eyJkZWtJZCI6IjViOGNlNTQ5LWNjNDMtNDAyYi05MWQ3LWM4MWVlYTc2NTYzZiIsImRla1ZlcnNpb24iOjEsIml2IjoiOCs4YWlHbWRHSDJPYkNoQmVtRjdFZz09IiwiY2lwaGVyVGV4dCI6ImcxYW5hSXhZV3NZSGc3TzhXb0loRmRSZTZGVnhIVlJwR0wzSnhkekcweVNkT05FaDZ1NVFCdldzbk1RVWFVOE80QVNJNXZOYS9Md2EwSHRKTlVPdURhY0dtbFl0K050dWQ4am93ckx6N3hxSWFaMFlmWTVzS0VGNllYc1MiLCJhdXRoVGFnIjoiUTY0TnB3YWFWaTM0MjI1M3lPakNzZz09In0%3D</t>
  </si>
  <si>
    <t>Hi Kartikay,_x000D_
_x000D_
Thank you for applying to our Software Engineer (C#) role, we appreciate your interest in Path!_x000D_
_x000D_
We know job searching can be tough, and we truly appreciate the time you took to submit your resume, whether you’re actively exploring or just keeping an eye out for opportunities._x000D_
_x000D_
At this time, we’ve decided to move forward with another candidate. That said, our team continues to grow, so we encourage you to check our careers page ( https://staging.path-robotics.com/about#careers )periodically or follow us on LinkedIn ( https://www.linkedin.com/company/path-robotics/?viewAsMember=true ) for updates on new openings._x000D_
_x000D_
Thank you again for your interest and we hope to connect with you in the future when the timing is right._x000D_
_x000D_
Best,_x000D_
The Path Robotics Team</t>
  </si>
  <si>
    <t>Insights from leadership at the world's largest alternative asset manager._x000D_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­_x000D_
_x000D_
KOGOD-LOGO-ForWeb_BlockStacked-FullColor-NoSpace-1 (https://kogod.american.edu/e3t/Ctc/ZU+113/d10KgD04/VWXR1x7CM-GWVn-qV398lwsLW99f7mw5KXCncN824Dyx3l5QzW5BW0B06lZ3kGW8Xl7Mj38LYPHW8sJv882MGcPqW26MkrM7RpjbKW71_WVx2Z__9lW9cCxRB5_wv52W99nvJh1dWbpVW1-zkg45tFWKPW7QZ9Ks26QLFjVHXNkG7qMB6DW6GKXBk6mNwj_VB8Rcx1R-yVpW6CW9S43HbyjsW661tsS3FyDT6N70SnkjfVq7bW6Hq3JX6lBm0fW4pXk_x3Jj57NW2VJnNf6vgNZYW6VYKvR1klRRvf3c6P5P04 )_x000D_
_x000D_
A Conversation with President and COO of Blackstone._x000D_
_x000D_
Live Now._x000D_
_x000D_
Tuesday, February 24_x000D_
_x000D_
2 PM ET_x000D_
_x000D_
Livestream_x000D_
_x000D_
Join the Livestream  →_x000D_
(https://kogod.american.edu/e3t/Ctc/ZU+113/d10KgD04/VWXR1x7CM-GWVn-qV398lwsLW99f7mw5KXCncN824DyR3l5QzW69sMD-6lZ3pFW5mf-Tt1_Ly0BMznmFQBBK8sW9f45xZ6PnMkgW6N20L14ThWzwN2R7-4C1JVGgW550qKj5HlhpWN3xTPWQ_506kW35dCK57DhkBsMzS8hMXkD_XW7SLfZ74Lx4qgVYWZqp1_r8wSVWGc6d7bT-nKVJQb_f8WqVgmW64J4vp2d7pDkW1yrkFv2VGYVMW1FhXGP7YcrqLN2gTmrMBYfL8W49Sk1P683LHqVdlQtQ4BS0vgW16X6lt3f1f7wf8dfkXg04 )_x000D_
_x000D_
KOGOD-LOGO-ForWeb_BlockStacked-FullColor-FullType (https://kogod.american.edu/e3t/Ctc/ZU+113/d10KgD04/VWXR1x7CM-GWVn-qV398lwsLW99f7mw5KXCncN824Dyx3l5QzW5BW0B06lZ3kGW8Xl7Mj38LYPHW8sJv882MGcPqW26MkrM7RpjbKW71_WVx2Z__9lW9cCxRB5_wv52W99nvJh1dWbpVW1-zkg45tFWKPW7QZ9Ks26QLFjVHXNkG7qMB6DW6GKXBk6mNwj_VB8Rcx1R-yVpW6CW9S43HbyjsW661tsS3FyDT6N70SnkjfVq7bW6Hq3JX6lBm0fW4pXk_x3Jj57NW2VJnNf6vgNZYW6VYKvR1klRRvf3c6P5P04 )_x000D_
_x000D_
Facebook (https://kogod.american.edu/e3t/Ctc/ZU+113/d10KgD04/VWXR1x7CM-GWVn-qV398lwsLW99f7mw5KXCncN824DyR3l5QzW69sMD-6lZ3pVW7zZ6c78lRKLHW95cqWj5WKG3wW32dcW15kRWkSW5KPP978QFfNQN2fV6K4JXY1HW8YG3RN6j25jFW465jP88cT28dV3DpKX8yswnNW3LS1pY6p2CsNW3H3PlC3bVttrN7QKDTbjY4dlN3DLztcyw82fW15Kdgx7wb_PrW22M9Sy31mVWdN6WKZ9K526yRW1Bjk884Jn76QVGwN7F6zGK2MW3JdtrV25_Zl4W3fv6bR171jtWW7G2k1B7C87vcf3m7hsx04 )_x000D_
_x000D_
LinkedIn (https://kogod.american.edu/e3t/Ctc/ZU+113/d10KgD04/VWXR1x7CM-GWVn-qV398lwsLW99f7mw5KXCncN824DyR3l5QzW69sMD-6lZ3kFW1grxRV4d_jvzW7PtQrM3zzXPRW53twjC61S7FvW3GZWc26FNKdYVTqL5K7DDJjBN3hY19wzx8lLW3-Y1gD1F62BBW8jyJy25Xg1CyW7Djmmf840r3bN1dB2j9xjMwpW8XHVcT6yT0WRVQyKKY76c1S0W37ZhSb5djd5QVFvghk390YRWN5v-3sWfhfvtW4Wb1Bq4r8gpJW4PwWmD1TJMyzW2Dy7205mN5GbW7VP-_44BLYhzW7mynbB2RcNscdKPFnW04 )_x000D_
_x000D_
X (https://kogod.american.edu/e3t/Ctc/ZU+113/d10KgD04/VWXR1x7CM-GWVn-qV398lwsLW99f7mw5KXCncN824DyR3l5QzW69sMD-6lZ3nHV3hxP01C4fkZW8dWzGF5Nwhz0W8dpC_m3HhxcJM2tQb4_ThsyN5mcFCCkq9K4VBd8fy6T9HW_W8PSHkD1H3XvwN9htvPcqt0FkW1sNC9y2jMBKBW6kWZh91tNn_nW7s_Q0R83qplWV4bnvW4Hwg-ZW5YsKsH4C5spvW5rfcVT6F5vhgW3rGvQ37tH-MtN2-Sxn1Jc36sW5w7FmC6m4CWtW26pt591mLBmSW7ZKPtb1pPsM_W5lPklN1MtBB-f4vYZQY04 )_x000D_
_x000D_
Instagram (https://kogod.american.edu/e3t/Ctc/ZU+113/d10KgD04/VWXR1x7CM-GWVn-qV398lwsLW99f7mw5KXCncN824DyR3l5QzW69sMD-6lZ3nHW9b0xHK22YKGwW5-Y5Pf6BYXCyW6HWv-85q1tqDW3LTMfW94-BcMN4rcq6M_QwqXN7zRwmrGzyQxN1sTQY8KDZQMW2GBZPW6X08F5VS4w-81mjd5NW8w4BZj2WghdwW3SNpY03wlMFQW7j0cct6n5cS_W4BDl482k2_HNW768WV22bsynCW3klxMg6gSRYcW2CVRX77rfhkzW4SFxyB3LRR_mW6zyPxW74FD77W3GsNtZ2XjRPRW1QNFYR5RMy3Jf1s6RLK04 )_x000D_
_x000D_
American University, Kogod School of Business, 4400 Massachusetts Avenue, NW, Washington, DC 20016, United States, 202-885-1913_x000D_
_x000D_
Unsubscribe (https://kogod.american.edu/hs/preferences-center/en/direct?data=W2nXS-N30h-B0W3C6tP3251fmgW23pSg52D0TcYW4hL3y84hhN6tW4hfhNH3XFYjlW3_Lxbc3dhbKwW4tqhmY4hCSF4W1LlkKK3T5tPTW2Tjr0q1Zd4smW4pKwnm3g0VfzW3d9nZg3SLVpcW3LG4gp49HSQRW38lySf3ZTn90W4thxP44cN6DHW2qGWt625hlPxW3ZYvWH1Vy-C-W30FmMB1V26pbW1_bCsn4cdQ_yW4hGNHG1SyjKtW45HS7L2vz_FDW4hstNM3SMhqBW3ZHmzb1Bsv2XW4rm6hQ1_lY1_W41ZK0l329XmtW23f5z54cjy_yW1X7GSC2RMPNbW4kqKrt1NwdFjW3_v9qS3LTKYqW3BVz173jwfR_W1-Xdj63KbnsLW1VnRD025dvscW2Ync6l1Zdw4yW1VtklR1Qbm8qW1Z5s4T36CXw1W49rwSj3C6RtkW217Y6-2x_9yYW3bcGwS4ffWW2W2t6ggT2-F779W3bbTfd3R5Fw8W21nMg23bzn8XW4kFLFL2sQbn2W2WxjHp36g_wmW1V01N01Qk1smW385b1F4t5GL3W2szNy749SWWyW47DHc52sF54-W2MwmDv1X1tPcW3_T-Rq3F1H-cW3yPlcc2PNRK3W30GCXr1_6s35W4mq3_Z4fx30RW4kLN5S3SYMrSW3JR36Q2CZxBNW3NDcnJ36nmvSW4fplV71VwqVvf25g5ZL04&amp;_hsenc=p2ANqtz-8WjXf225UsW3tQqVrActlsynFJQbfAZPuGY_SKK8t2GW9M-DV0EgjRO4qCYXquT-Zewp-jsv32J0VrZKMNPce2zZBgsA&amp;_hsmi=405349603 )_x000D_
Manage preferences (https://kogod.american.edu/hs/preferences-center/en/page?data=W2nXS-N30h-B0W3C6tP3251fmgW23pSg52D0TcYW4hL3y84hhN6tW4hfhNH3XFYjlW3_Lxbc3dhbKwW4tqhmY4hCSF4W1LlkKK3T5tPTW2Tjr0q1Zd4smW4pKwnm3g0VfzW3d9nZg3SLVpcW3LG4gp49HSQRW38lySf3ZTn90W4thxP44cN6DHW2qGWt625hlPxW3ZYvWH1Vy-C-W30FmMB1V26pbW1_bCsn4cdQ_yW4hGNHG1SyjKtW45HS7L2vz_FDW4hstNM3SMhqBW3ZHmzb1Bsv2XW4rm6hQ1_lY1_W41ZK0l329XmtW23f5z54cjy_yW1X7GSC2RMPNbW4kqKrt1NwdFjW3_v9qS3LTKYqW3BVz173jwfR_W1-Xdj63KbnsLW1VnRD025dvscW2Ync6l1Zdw4yW1VtklR1Qbm8qW1Z5s4T36CXw1W49rwSj3C6RtkW217Y6-2x_9yYW3bcGwS4ffWW2W2t6ggT2-F779W3bbTfd3R5Fw8W21nMg23bzn8XW4kFLFL2sQbn2W2WxjHp36g_wmW1V01N01Qk1smW385b1F4t5GL3W2szNy749SWWyW47DHc52sF54-W2MwmDv1X1tPcW3_T-Rq3F1H-cW3yPlcc2PNRK3W30GCXr1_6s35W4mq3_Z4fx30RW4kLN5S3SYMrSW3JR36Q2CZxBNW3NDcnJ36nmvSW4fplV71VwqVvf25g5ZL04&amp;_hsenc=p2ANqtz-8WjXf225UsW3tQqVrActlsynFJQbfAZPuGY_SKK8t2GW9M-DV0EgjRO4qCYXquT-Zewp-jsv32J0VrZKMNPce2zZBgsA&amp;_hsmi=405349603 )</t>
  </si>
  <si>
    <t>Your job alert for software engineer 2025 in United States_x000D_
30+ new jobs match your preferences._x000D_
Manage alerts: https://www.linkedin.com/comm/jobs/alerts?lipi=urn%3Ali%3Apage%3Aemail_email_job_alert_digest_01%3BX5iN6ZxcRMS3wQbh2NFwSQ%3D%3D&amp;midToken=AQGhyQgmCk8w0g&amp;midSig=0v7-C2m4PGEs81&amp;trk=eml-email_job_alert_digest_01-primary_job_list-0-manage_alerts_text_ssid_7815799946_fmid_b2eyeq~mm0yn3sq~v5&amp;trkEmail=eml-email_job_alert_digest_01-primary_job_list-0-manage_alerts_text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Results from the new AI-powered job search_x000D_
_x000D_
          _x000D_
Software Engineer, University Grad_x000D_
Glean_x000D_
Palo Alto, CA_x000D_
Fast growing_x000D_
View job: https://www.linkedin.com/comm/jobs/view/4295123743/?trackingId=EKRL7y12ZWjJCXovtDxFjw%3D%3D&amp;refId=X%2Ftx5%2BL9X6eGg6MId7KGoQ%3D%3D&amp;lipi=urn%3Ali%3Apage%3Aemail_email_job_alert_digest_01%3BX5iN6ZxcRMS3wQbh2NFwSQ%3D%3D&amp;midToken=AQGhyQgmCk8w0g&amp;midSig=0v7-C2m4PGEs81&amp;trk=eml-email_job_alert_digest_01-primary_job_list-0-jobcard_body_text_0_jobid_4295123743_ssid_7815799946_fmid_b2eyeq~mm0yn3sq~v5&amp;trkEmail=eml-email_job_alert_digest_01-primary_job_list-0-jobcard_body_text_0_jobid_4295123743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Software Engineer - New Grad_x000D_
Applied Intuition_x000D_
Sunnyvale, CA_x000D_
Fast growing_x000D_
View job: https://www.linkedin.com/comm/jobs/view/4282701327/?trackingId=cQHrP93zxidwgddhE6dd4A%3D%3D&amp;refId=X%2Ftx5%2BL9X6eGg6MId7KGoQ%3D%3D&amp;lipi=urn%3Ali%3Apage%3Aemail_email_job_alert_digest_01%3BX5iN6ZxcRMS3wQbh2NFwSQ%3D%3D&amp;midToken=AQGhyQgmCk8w0g&amp;midSig=0v7-C2m4PGEs81&amp;trk=eml-email_job_alert_digest_01-primary_job_list-0-jobcard_body_text_1_jobid_4282701327_ssid_7815799946_fmid_b2eyeq~mm0yn3sq~v5&amp;trkEmail=eml-email_job_alert_digest_01-primary_job_list-0-jobcard_body_text_1_jobid_4282701327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Software Engineer, Distributed Systems - New College Grad 2026, Software Engineer, Distributed Systems - New College Grad 2026_x000D_
NVIDIA_x000D_
Santa Clara, CA_x000D_
Fast growing_x000D_
View job: https://www.linkedin.com/comm/jobs/view/4377085610/?trackingId=pSp4R%2FJEcDxCGCOUhV9%2FWA%3D%3D&amp;refId=X%2Ftx5%2BL9X6eGg6MId7KGoQ%3D%3D&amp;lipi=urn%3Ali%3Apage%3Aemail_email_job_alert_digest_01%3BX5iN6ZxcRMS3wQbh2NFwSQ%3D%3D&amp;midToken=AQGhyQgmCk8w0g&amp;midSig=0v7-C2m4PGEs81&amp;trk=eml-email_job_alert_digest_01-primary_job_list-0-jobcard_body_text_2_jobid_4377085610_ssid_7815799946_fmid_b2eyeq~mm0yn3sq~v5&amp;trkEmail=eml-email_job_alert_digest_01-primary_job_list-0-jobcard_body_text_2_jobid_4377085610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Software Engineer New Grad 2025-2026 - Data Infrastructure, Quora (Remote)_x000D_
Quora_x000D_
United States_x000D_
_x000D_
This company is actively hiring_x000D_
View job: https://www.linkedin.com/comm/jobs/view/4377075440/?trackingId=2sglwcAtI5Y8jtPcEW0DtA%3D%3D&amp;refId=X%2Ftx5%2BL9X6eGg6MId7KGoQ%3D%3D&amp;lipi=urn%3Ali%3Apage%3Aemail_email_job_alert_digest_01%3BX5iN6ZxcRMS3wQbh2NFwSQ%3D%3D&amp;midToken=AQGhyQgmCk8w0g&amp;midSig=0v7-C2m4PGEs81&amp;trk=eml-email_job_alert_digest_01-primary_job_list-0-jobcard_body_text_3_jobid_4377075440_ssid_7815799946_fmid_b2eyeq~mm0yn3sq~v5&amp;trkEmail=eml-email_job_alert_digest_01-primary_job_list-0-jobcard_body_text_3_jobid_4377075440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Core Development Program_x000D_
InterSystems_x000D_
Boston, MA_x000D_
_x000D_
This company is actively hiring_x000D_
View job: https://www.linkedin.com/comm/jobs/view/4368137023/?trackingId=31xdLHnuZ1Gks860CLgO%2FQ%3D%3D&amp;refId=X%2Ftx5%2BL9X6eGg6MId7KGoQ%3D%3D&amp;lipi=urn%3Ali%3Apage%3Aemail_email_job_alert_digest_01%3BX5iN6ZxcRMS3wQbh2NFwSQ%3D%3D&amp;midToken=AQGhyQgmCk8w0g&amp;midSig=0v7-C2m4PGEs81&amp;trk=eml-email_job_alert_digest_01-primary_job_list-0-jobcard_body_text_4_jobid_4368137023_ssid_7815799946_fmid_b2eyeq~mm0yn3sq~v5&amp;trkEmail=eml-email_job_alert_digest_01-primary_job_list-0-jobcard_body_text_4_jobid_4368137023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Software Engineer_x000D_
Cloudera_x000D_
Austin, TX_x000D_
_x000D_
2 connections_x000D_
View job: https://www.linkedin.com/comm/jobs/view/4375799197/?trackingId=xqItER%2Fc1znhCWYl1ubpzg%3D%3D&amp;refId=X%2Ftx5%2BL9X6eGg6MId7KGoQ%3D%3D&amp;lipi=urn%3Ali%3Apage%3Aemail_email_job_alert_digest_01%3BX5iN6ZxcRMS3wQbh2NFwSQ%3D%3D&amp;midToken=AQGhyQgmCk8w0g&amp;midSig=0v7-C2m4PGEs81&amp;trk=eml-email_job_alert_digest_01-primary_job_list-0-jobcard_body_text_5_jobid_4375799197_ssid_7815799946_fmid_b2eyeq~mm0yn3sq~v5&amp;trkEmail=eml-email_job_alert_digest_01-primary_job_list-0-jobcard_body_text_5_jobid_4375799197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See all jobs on LinkedIn:  https://www.linkedin.com/comm/jobs/search-results/?keywords=software+engineer+2025&amp;distance=25&amp;f_TPR=a1771813833-&amp;geoId=103644278&amp;origin=SEMANTIC_SEARCH_JOB_ALERT_EMAIL&amp;lipi=urn%3Ali%3Apage%3Aemail_email_job_alert_digest_01%3BX5iN6ZxcRMS3wQbh2NFwSQ%3D%3D&amp;midToken=AQGhyQgmCk8w0g&amp;midSig=0v7-C2m4PGEs81&amp;trk=eml-email_job_alert_digest_01-primary_job_list-0-see_all_jobs_text_ssid_7815799946_fmid_b2eyeq~mm0yn3sq~v5&amp;trkEmail=eml-email_job_alert_digest_01-primary_job_list-0-see_all_jobs_text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New jobs from your other alerts_x000D_
            _x000D_
&lt;strong class="font-bold" style="font-weight: 600;"&gt;summer internship&lt;/strong&gt; jobs in United States_x000D_
        _x000D_
Summer 2026 Internship Program_x000D_
Columbia Bank New Jersey_x000D_
Fair Lawn, NJ_x000D_
$21-$27 / year_x000D_
_x000D_
This company is actively hiring_x000D_
View job: https://www.linkedin.com/comm/jobs/view/4303285626/?trackingId=QJy2yn4WAJyGeA38nP6RUA%3D%3D&amp;refId=1VJcKnLDMihIJ5aQux1grw%3D%3D&amp;lipi=urn%3Ali%3Apage%3Aemail_email_job_alert_digest_01%3BX5iN6ZxcRMS3wQbh2NFwSQ%3D%3D&amp;midToken=AQGhyQgmCk8w0g&amp;midSig=0v7-C2m4PGEs81&amp;trk=eml-email_job_alert_digest_01-secondary_job_list_0-0-jobcard_body_text_ssid_1737334357_fmid_b2eyeq~mm0yn3sq~v5&amp;trkEmail=eml-email_job_alert_digest_01-secondary_job_list_0-0-jobcard_body_text_ssid_1737334357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Summer Intern_x000D_
Chint Power Systems Americas_x000D_
New York City Metropolitan Area_x000D_
_x000D_
This company is actively hiring_x000D_
View job: https://www.linkedin.com/comm/jobs/view/4375720874/?trackingId=i90AYDUwB6StyJp%2FMs%2BU%2FQ%3D%3D&amp;refId=1VJcKnLDMihIJ5aQux1grw%3D%3D&amp;lipi=urn%3Ali%3Apage%3Aemail_email_job_alert_digest_01%3BX5iN6ZxcRMS3wQbh2NFwSQ%3D%3D&amp;midToken=AQGhyQgmCk8w0g&amp;midSig=0v7-C2m4PGEs81&amp;trk=eml-email_job_alert_digest_01-secondary_job_list_0-0-jobcard_body_text_ssid_1737334357_fmid_b2eyeq~mm0yn3sq~v5&amp;trkEmail=eml-email_job_alert_digest_01-secondary_job_list_0-0-jobcard_body_text_ssid_1737334357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See all jobs https://www.linkedin.com/jobs/search?keywords=summer+internship&amp;distance=25&amp;geoId=103644278&amp;f_TPR=a1771791523-&amp;sortBy=R&amp;origin=JOB_ALERT_EMAIL&amp;originToLandingJobPostings=4303285626%2C4375720874&amp;lipi=urn%3Ali%3Apage%3Aemail_email_job_alert_digest_01%3BX5iN6ZxcRMS3wQbh2NFwSQ%3D%3D&amp;midToken=AQGhyQgmCk8w0g&amp;midSig=0v7-C2m4PGEs81&amp;trk=eml-email_job_alert_digest_01-secondary_job_list_0-0-see_all_jobs_button_text_ssid_1737334357_fmid_b2eyeq~mm0yn3sq~v5&amp;trkEmail=eml-email_job_alert_digest_01-secondary_job_list_0-0-see_all_jobs_button_text_ssid_1737334357_fmid_b2eyeq~mm0yn3sq~v5-null-b2eyeq~mm0yn3sq~v5-null-null&amp;eid=b2eyeq-mm0yn3sq-v5&amp;otpToken=MTQwMzE3ZTExYTJhYzBjMGIyMjQwNGVkNDExZmVlYjE4NmNlZDA0NzkxYWY4NjYxNzdjZTAyNjg0NzVhNWJmMmZlZDBkZjhiNzhjOGViZjQ3YjhjYzNhMGNkYTFhNDJjOTIxZDRlZTczYTFkNzBkY2JkODMzYSwxLDE%3D_x000D_
Edit alert https://www.linkedin.com/jobs/jam/manage/1737334357?lipi=urn%3Ali%3Apage%3Aemail_email_job_alert_digest_01%3BX5iN6ZxcRMS3wQbh2NFwSQ%3D%3D&amp;midToken=AQGhyQgmCk8w0g&amp;midSig=0v7-C2m4PGEs81&amp;trk=eml-email_job_alert_digest_01-secondary_job_list_0-0-edit_alert_button_text_ssid_1737334357_fmid_b2eyeq~mm0yn3sq~v5&amp;trkEmail=eml-email_job_alert_digest_01-secondary_job_list_0-0-edit_alert_button_text_ssid_1737334357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&lt;strong class="font-bold" style="font-weight: 600;"&gt;junior developer&lt;/strong&gt; jobs in New York_x000D_
        _x000D_
Junior Software Engineer (Graduate)_x000D_
Ant-Tech_x000D_
New York, United States_x000D_
$150K-$200K / year_x000D_
Fast growing_x000D_
View job: https://www.linkedin.com/comm/jobs/view/4374235827/?trackingId=ZKIwWVcywKiqgiJfdNfgNg%3D%3D&amp;refId=7fSxnaTNpMX6k%2FmRR5WVgg%3D%3D&amp;lipi=urn%3Ali%3Apage%3Aemail_email_job_alert_digest_01%3BX5iN6ZxcRMS3wQbh2NFwSQ%3D%3D&amp;midToken=AQGhyQgmCk8w0g&amp;midSig=0v7-C2m4PGEs81&amp;trk=eml-email_job_alert_digest_01-secondary_job_list_1-0-jobcard_body_text_ssid_7278098122_fmid_b2eyeq~mm0yn3sq~v5&amp;trkEmail=eml-email_job_alert_digest_01-secondary_job_list_1-0-jobcard_body_text_ssid_7278098122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Jr Software Engineer_x000D_
Spot &amp; Tango_x000D_
New York, NY_x000D_
Fast growing_x000D_
View job: https://www.linkedin.com/comm/jobs/view/4376826789/?trackingId=rbawZz2cci8RgAN0nD5teg%3D%3D&amp;refId=7fSxnaTNpMX6k%2FmRR5WVgg%3D%3D&amp;lipi=urn%3Ali%3Apage%3Aemail_email_job_alert_digest_01%3BX5iN6ZxcRMS3wQbh2NFwSQ%3D%3D&amp;midToken=AQGhyQgmCk8w0g&amp;midSig=0v7-C2m4PGEs81&amp;trk=eml-email_job_alert_digest_01-secondary_job_list_1-0-jobcard_body_text_ssid_7278098122_fmid_b2eyeq~mm0yn3sq~v5&amp;trkEmail=eml-email_job_alert_digest_01-secondary_job_list_1-0-jobcard_body_text_ssid_7278098122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See all jobs https://www.linkedin.com/jobs/search?keywords=junior+developer&amp;distance=25&amp;geoId=105080838&amp;f_TPR=a1771806798-&amp;sortBy=R&amp;origin=JOB_ALERT_EMAIL&amp;originToLandingJobPostings=4374235827%2C4376826789&amp;lipi=urn%3Ali%3Apage%3Aemail_email_job_alert_digest_01%3BX5iN6ZxcRMS3wQbh2NFwSQ%3D%3D&amp;midToken=AQGhyQgmCk8w0g&amp;midSig=0v7-C2m4PGEs81&amp;trk=eml-email_job_alert_digest_01-secondary_job_list_1-0-see_all_jobs_button_text_ssid_7278098122_fmid_b2eyeq~mm0yn3sq~v5&amp;trkEmail=eml-email_job_alert_digest_01-secondary_job_list_1-0-see_all_jobs_button_text_ssid_7278098122_fmid_b2eyeq~mm0yn3sq~v5-null-b2eyeq~mm0yn3sq~v5-null-null&amp;eid=b2eyeq-mm0yn3sq-v5&amp;otpToken=MTQwMzE3ZTExYTJhYzBjMGIyMjQwNGVkNDExZmVlYjE4NmNlZDA0NzkxYWY4NjYxNzdjZTAyNjg0NzVhNWJmMmZlZDBkZjhiNzhjOGViZjQ3YjhjYzNhMGNkYTFhNDJjOTIxZDRlZTczYTFkNzBkY2JkODMzYSwxLDE%3D_x000D_
Edit alert https://www.linkedin.com/jobs/jam/manage/7278098122?lipi=urn%3Ali%3Apage%3Aemail_email_job_alert_digest_01%3BX5iN6ZxcRMS3wQbh2NFwSQ%3D%3D&amp;midToken=AQGhyQgmCk8w0g&amp;midSig=0v7-C2m4PGEs81&amp;trk=eml-email_job_alert_digest_01-secondary_job_list_1-0-edit_alert_button_text_ssid_7278098122_fmid_b2eyeq~mm0yn3sq~v5&amp;trkEmail=eml-email_job_alert_digest_01-secondary_job_list_1-0-edit_alert_button_text_ssid_7278098122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job_alert_digest_01%3BX5iN6ZxcRMS3wQbh2NFwSQ%3D%3D&amp;midToken=AQGhyQgmCk8w0g&amp;midSig=0v7-C2m4PGEs81&amp;trk=eml-email_job_alert_digest_01-SecurityHelp-0-textfooterglimmer&amp;trkEmail=eml-email_job_alert_digest_01-SecurityHelp-0-textfooterglimmer-null-b2eyeq~mm0yn3sq~v5-null-null&amp;eid=b2eyeq-mm0yn3sq-v5&amp;otpToken=MTQwMzE3ZTExYTJhYzBjMGIyMjQwNGVkNDExZmVlYjE4NmNlZDA0NzkxYWY4NjYxNzdjZTAyNjg0NzVhNWJmMmZlZDBkZjhiNzhjOGViZjQ3YjhjYzNhMGNkYTFhNDJjOTIxZDRlZTczYTFkNzBkY2JkODMzYSwxLDE%3D_x000D_
You are receiving Job Alert emails._x000D_
_x000D_
Manage your job alerts:  https://www.linkedin.com/comm/jobs/alerts?lipi=urn%3Ali%3Apage%3Aemail_email_job_alert_digest_01%3BX5iN6ZxcRMS3wQbh2NFwSQ%3D%3D&amp;midToken=AQGhyQgmCk8w0g&amp;midSig=0v7-C2m4PGEs81&amp;trk=eml-email_job_alert_digest_01-footer-0-manage_alerts_button_text_ssid_7815799946_fmid_b2eyeq~mm0yn3sq~v5&amp;trkEmail=eml-email_job_alert_digest_01-footer-0-manage_alerts_button_text_ssid_7815799946_fmid_b2eyeq~mm0yn3sq~v5-null-b2eyeq~mm0yn3sq~v5-null-null&amp;eid=b2eyeq-mm0yn3sq-v5&amp;otpToken=MTQwMzE3ZTExYTJhYzBjMGIyMjQwNGVkNDExZmVlYjE4NmNlZDA0NzkxYWY4NjYxNzdjZTAyNjg0NzVhNWJmMmZlZDBkZjhiNzhjOGViZjQ3YjhjYzNhMGNkYTFhNDJjOTIxZDRlZTczYTFkNzBkY2JkODMzYSwxLDE%3D _x000D_
Unsubscribe: https://www.linkedin.com/job-alert-email-batch-unsubscribe?savedSearchIds=7815799946%2C1737334357%2C7278098122&amp;lipi=urn%3Ali%3Apage%3Aemail_email_job_alert_digest_01%3BX5iN6ZxcRMS3wQbh2NFwSQ%3D%3D&amp;midToken=AQGhyQgmCk8w0g&amp;midSig=0v7-C2m4PGEs81&amp;ek=email_job_alert_digest_01&amp;e=b2eyeq-mm0yn3sq-v5&amp;eid=b2eyeq-mm0yn3sq-v5&amp;m=unsubscribe&amp;ts=footerGlimmer&amp;li=0&amp;t=plh    ·  Help: https://www.linkedin.com/help/linkedin/answer/67?lang=en&amp;lipi=urn%3Ali%3Apage%3Aemail_email_job_alert_digest_01%3BX5iN6ZxcRMS3wQbh2NFwSQ%3D%3D&amp;midToken=AQGhyQgmCk8w0g&amp;midSig=0v7-C2m4PGEs81&amp;trk=eml-email_job_alert_digest_01-help-0-textfooterglimmer&amp;trkEmail=eml-email_job_alert_digest_01-help-0-textfooterglimmer-null-b2eyeq~mm0yn3sq~v5-null-null&amp;eid=b2eyeq-mm0yn3sq-v5&amp;otpToken=MTQwMzE3ZTExYTJhYzBjMGIyMjQwNGVkNDExZmVlYjE4NmNlZDA0NzkxYWY4NjYxNzdjZTAyNjg0NzVhNWJmMmZlZDBkZjhiNzhjOGViZjQ3YjhjYzNhMGNkYTFhNDJjOTIxZDRlZTczYTFkNzBkY2JkODMzYSwxLDE%3D_x000D_
_x000D_
© 2026 LinkedIn Corporation, 1zwnj000 West Maude Avenue, Sunnyvale, CA 94085._x000D_
LinkedIn and the LinkedIn logo are registered trademarks of LinkedIn.</t>
  </si>
  <si>
    <t>UKG Careers This job is a match Based on your profile and preferences. Software Engineering Internship - Summer 2026 Atlanta,GA,United States | Lowell,MA,United States | Sunrise,FL,United States</t>
  </si>
  <si>
    <t>Dear Kartikay, Thank you for applying to Software Engineer I ( R60996 ) position at Motorola Solutions. We appreciate you taking the time to apply and value your interest in becoming a Motorolan. While</t>
  </si>
  <si>
    <t>Newsletter From Traders' Insight | Your Daily Traders' Insight - February 24, 2026 Copyright &amp;#169; Interactive Brokers Interactive Brokers LLC_x000D_
Message Reference Number: 0-0, Sent Date: 2026.02.24 16:25:13 -0500_x000D_
MRN:GE3TOMJZGY4DGMJTGY4TQMBZHE3HYZLSNNTTCMJRGFAGO3LBNFWC4Y3PNV6DA7BQ:</t>
  </si>
  <si>
    <t>Job Opportunity: Full stack Python developer role_x000D_
Job Opportunity: Full stack Python developer role_x000D_
_x000D_
      Aashutosh sharma_x000D_
        Reply_x000D_
        https://www.linkedin.com/messaging/thread/2-ZDlmZDI1MzgtNzcwYS00NWE3LWE3MTQtNWQ5NDFjZGIwNDEwXzEwMA==/_x000D_
_x000D_
Hi,_x000D_
_x000D_
We have an exciting opportunity for a Full Stack Python Developer with our direct banking clients. your skills in Python, backend/frontend development is really impressive, _x000D_
Please let me know if you are interested._x000D_
_x000D_
_x000D_
Best regards,_x000D_
Aashutosh Sharma _x000D_
aashutosh.sharma@artech.com_x000D_
_x000D_
Aashutosh Sharma _x000D_
Technical Recruiter_x000D_
Phone: 973 394 3931 _x000D_
Email: aashutosh.sharma@artech.com_x000D_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hire_inmail_initial_single_01%3BhRvaAI63RJCbE%2F1eeIVjKQ%3D%3D&amp;midToken=AQGhyQgmCk8w0g&amp;midSig=1olnnRRZ5yEI81&amp;trk=eml-email_hire_inmail_initial_single_01-SecurityHelp-0-textfooterglimmer&amp;trkEmail=eml-email_hire_inmail_initial_single_01-SecurityHelp-0-textfooterglimmer-null-b2eyeq~mm12xfh0~om-null-null&amp;eid=b2eyeq-mm12xfh0-om_x000D_
You are receiving LinkedIn notification emails._x000D_
_x000D_
Unsubscribe: https://www.linkedin.com/comm/psettings/email-unsubscribe?lipi=urn%3Ali%3Apage%3Aemail_email_hire_inmail_initial_single_01%3BhRvaAI63RJCbE%2F1eeIVjKQ%3D%3D&amp;midToken=AQGhyQgmCk8w0g&amp;midSig=1olnnRRZ5yEI81&amp;trk=eml-email_hire_inmail_initial_single_01-unsubscribe-0-textfooterglimmer&amp;trkEmail=eml-email_hire_inmail_initial_single_01-unsubscribe-0-textfooterglimmer-null-b2eyeq~mm12xfh0~om-null-null&amp;eid=b2eyeq-mm12xfh0-om&amp;loid=AQGyV175pTLySwAAAZyRapN--qJ3-lWWNVjICBZAa9G9BmVS7Z9kmIpOQsrvD6epHW745bCxg77AFeIpYTQcaV1j1hVyyUk_x000D_
Help: https://www.linkedin.com/help/linkedin/answer/67?lang=en&amp;lipi=urn%3Ali%3Apage%3Aemail_email_hire_inmail_initial_single_01%3BhRvaAI63RJCbE%2F1eeIVjKQ%3D%3D&amp;midToken=AQGhyQgmCk8w0g&amp;midSig=1olnnRRZ5yEI81&amp;trk=eml-email_hire_inmail_initial_single_01-help-0-textfooterglimmer&amp;trkEmail=eml-email_hire_inmail_initial_single_01-help-0-textfooterglimmer-null-b2eyeq~mm12xfh0~om-null-null&amp;eid=b2eyeq-mm12xfh0-om_x000D_
_x000D_
© 2026 LinkedIn Corporation, 1zwnj000 West Maude Avenue, Sunnyvale, CA 94085._x000D_
LinkedIn and the LinkedIn logo are registered trademarks of LinkedIn.</t>
  </si>
  <si>
    <t>Apple Card_x000D_
 _x000D_
_x000D_
-----------------------------_x000D_
_x000D_
_x000D_
A card unlike any other._x000D_
Preview your new credit limit offer in as little as a minute — with no impact to your credit score.1_x000D_
 _x000D_
_x000D_
_x000D_
Apply now_x000D_
https://wallet.apple.com/apple-card/setup/feature/ccs?referrer=cid%3Dapy-110-102206_x000D_
 _x000D_
An animated GIF showing an Apple Card belonging to Marisa Robertson._x000D_
_x000D_
_x000D_
_x000D_
Apple Card isn’t a typical credit card. It’s everything a credit card should be and more. You pay no fees2 and earn up to 3% Daily Cash back on every purchase. That’s real cash3 you get delivered directly to your iPhone that you can spend any time. You can also open a Savings account4 through Apple Card and automatically stash your Daily Cash where it earns 3.65% annual percentage yield (APY).5 _x000D_
Now through March 31, get $75 Bonus Daily Cash with a new Apple Card when you spend $75 in your first 30 days. Must use ‘Apply now’ button. This offer may not be available elsewhere.6_x000D_
Apply in as little as a minute and see your credit limit and interest rate offer — all without impact to your credit score._x000D_
_x000D_
Learn more about Apple Card_x000D_
https://learn.applecard.apple/reboot?cid=apy-110-102206_x000D_
 _x000D_
Examples of credit card fees struck through._x000D_
_x000D_
_x000D_
_x000D_
No fees. Not even one._x000D_
Your credit card should work for you, not against you. With Apple Card, there are no late fees, annual fees, over-the-limit fees, or even foreign transaction fees. You don’t have to worry about fees, because there are none._x000D_
 _x000D_
Graph illustrating earned Daily Cash over time with incremental increases marked by different colors._x000D_
_x000D_
_x000D_
_x000D_
Grow your Daily Cash at 3.65% APY._x000D_
You earn up to 3% Daily Cash back on all purchases made with your Apple Card. It’s real cash that never expires or loses its value. You can also open a Savings account through Apple Card and have your Daily Cash automatically deposited where it earns 3.65% APY. To grow your Savings even faster, you can add funds from a linked bank account, whenever you like.7_x000D_
 _x000D_
The image displays a collection of Apple devices, including a MacBook, iPad, and iPhone, alongside AirPods, Vision Pro, and an Apple Watch._x000D_
_x000D_
_x000D_
_x000D_
No interest?_x000D_
That’s interesting._x000D_
Not only do you get 3% Daily Cash back on everything you buy at Apple with your Apple Card, you also get the ability to pay over time, interest-free,8 when you choose to check out with Apple Card Monthly Installments on eligible Apple products at Apple. These payments are easy to manage right in your Apple Card account._x000D_
 _x000D_
Apple lock image._x000D_
_x000D_
_x000D_
_x000D_
Designed to be private and secure._x000D_
Apple Card uses the advanced security technologies of Apple Pay like Face ID, Touch ID, and unique transaction codes to help ensure you’re the only person who’s able to use it. Plus, your data is not sold to third parties for marketing or advertising._x000D_
 _x000D_
_x000D_
See if you’re approved with no impact to your credit score._x000D_
_x000D_
Apply now_x000D_
https://wallet.apple.com/apple-card/setup/feature/ccs?referrer=cid%3Dapy-110-102206_x000D_
_x000D_
_x000D_
_x000D_
_x000D_
_x000D_
1. Accepting an Apple Card after your application is approved will result in a hard inquiry, which may impact your credit score._x000D_
_x000D_
2. Variable APRs for Apple Card range from 17.49% to 27.74% based on creditworthiness. Rates as of January 1, 2026. Existing customers can view their variable APR in the Wallet app or card.apple.com. Late or missed payments will result in additional interest accumulating toward your balance._x000D_
_x000D_
3. You can choose to direct Daily Cash to a Savings account or to an Apple Cash account. If you do not have either set up to receive your Daily Cash, it can be applied as statement credit upon request. Apple Card is issued and Savings accounts are provided by Goldman Sachs Bank USA, Salt Lake City Branch, Member FDIC. Daily Cash is earned on purchases after the transaction posts to your account. Actual posting times vary by merchant. Daily Cash is subject to exclusions, and additional details apply. See the Apple Card Customer Agreement for more information._x000D_
_x000D_
Apple Payments Services LLC, a subsidiary of Apple Inc., is a service provider of Goldman Sachs Bank USA for Apple Card and Savings accounts. Apple Cash services are provided by Green Dot Bank, Member FDIC. Apple Payments Services LLC, a subsidiary of Apple Inc., is a service provider of Green Dot Bank for Apple Cash accounts. Neither Apple Inc. nor Apple Payments Services LLC is a bank._x000D_
_x000D_
4. To access Savings, Apple Card Owners and Co-Owners must open a Savings account. Savings accounts are provided by Goldman Sachs Bank USA, Salt Lake City Branch. Member FDIC. Apple Card Owners and Co-Owners may individually apply for a Savings account and are subject to eligibility requirements. By opening a Savings account, Apple Card Owners and Co-Owners are affirmatively electing to have all future Daily Cash automatically deposited into their respective Savings account. Daily Cash may not be divided between Apple Cash account and Savings accounts. Owners and Co-Owners may individually change where their Daily Cash is deposited at any time. For additional information about Daily Cash, including how it is earned, please see the Apple Card Customer Agreement. Savings accounts are not available in Guam, Northern Mariana Islands, or US Minor Outlying Islands. To set up Savings, you must add Apple Card to Wallet on an iPhone or iPad that supports and has the latest version of iOS or iPadOS._x000D_
_x000D_
5. Annual Percentage Yield as of November 19, 2025. APY may change at any time before or after account is opened. Maximum balance limits apply. See the Deposit Account Agreement for more information regarding balance limits._x000D_
_x000D_
6. Subject to credit approval. Valid only for new Apple Card holders who (1) apply under this promotion at https://apple.co/cardoffer021726a (“Promo link“) or through Credit Karma’s marketplace, (2) open a new Apple Card account 2/17/26 through 3/31/26 (“Offer Period”), and (3) spend $75 or more on the new Apple Card account within 30 days of account opening (“Purchase Period”).  New Apple Card applicants who do not (a) open their account during the Offer Period and/or (b) use either the Promo Link or through Credit Karma’s marketplace will be ineligible for this offer. Offer may not be available in other channels where Apple Card is offered. This offer is not available to applicants who have had this card or who have another pending or approved application for the card. Purchases can only be made by the New Apple Card account holder who opens a new Apple Card account during Offer Period. New Apple Card account holder does not include Co-Owners or Participants added to an Apple Card Family during the Offer Period. This means purchases made by Apple Card Family members will not be included towards the Apple Card account holder’s qualifying spend. Limit one new account acquisition promotional offer per new Apple Card account. $75 cash back is earned as Daily Cash and is transferred after $75 worth of transactions have posted to your Apple Card account. Returns and refunds of purchases made during the Purchase Period may result in a Daily Cash adjustment charge to your account. An additional purchase made during the Purchase Period may qualify you for re-fulfillment of the Daily Cash bonus, but re-fulfillment may be delayed. You can choose to direct Daily Cash to a Savings account or to an Apple Cash account. If you do not have either set up to receive your Daily Cash, it can be applied as statement credit upon request. Apple Card is issued and Savings accounts are provided by Goldman Sachs Bank USA, Salt Lake City Branch, Member FDIC. Daily Cash is earned on purchases after the transaction posts to your account. Actual posting times vary by merchant. Daily Cash is subject to exclusions, and additional details apply. See the Apple Card Customer Agreement for more details. If we determine that you have engaged in or plan to engage in abuse or gaming in connection with this offer, you will not be eligible for this offer.   Apple Payments Services LLC, a subsidiary of Apple Inc., is a service provider of Goldman Sachs Bank USA for Apple Card and Savings accounts. Apple Cash services are provided by Green Dot Bank, Member FDIC. Apple Payments Services LLC, a subsidiary of Apple Inc., is a service provider of Green Dot Bank for Apple Cash accounts. Neither Apple Inc. nor Apple Payments Services LLC is a bank._x000D_
_x000D_
7. Transfer limits apply to Savings transfers to and from Apple Cash. Transfers may be subject to additional limitations; please see the Deposit Account Agreement for more information. For transfers to external banks, withdrawals from Savings typically occur within 1-3 business days; please contact your external bank regarding availability of funds sent from Savings._x000D_
_x000D_
8. Apple Card Monthly Installments (ACMI) is a 0% APR payment option that is only available if you select it at checkout in the U.S. for eligible products purchased at Apple Store locations, apple.com, the Apple Store app, or by calling 1-800-MY-APPLE, and is subject to credit approval and credit limit. See here for more information about eligible products. Existing customers: See your Customer Agreement for your variable APR. As of January 1, 2026, the variable APR on new Apple Card accounts ranges from 17.49% to 27.74%. You must elect to use ACMI at checkout. If you buy an ACMI-eligible product with a one-time payment on Apple Card at checkout, that purchase is subject to your Apple Card’s variable APR, not the ACMI 0% APR. Taxes and shipping on items purchased using ACMI are subject to your Apple Card’s variable APR, not the ACMI 0% APR. In order to buy an iPhone with ACMI, you must select one of the following carriers (prepaid carrier plans are not supported): AT&amp;T, Boost Mobile, T-Mobile, or Verizon. An iPhone purchased with ACMI is always unlocked, so you can switch carriers at any time, subject to your carrier’s terms. ACMI is not available for purchases made at the following special storefronts or when using these discounts in-store at Apple: Apple Employee Purchase Plan; participating corporate Employee Purchase Programs; Apple at Work for small businesses; Government and Veterans and Military Purchase Programs; or on refurbished devices. The last month’s payment for each product will be the product’s purchase price, less all other payments at the monthly payment amount. ACMI is subject to change at any time for any reason, including but not limited to installment term lengths and eligible products. See the Apple Card Customer Agreement for more information about ACMI._x000D_
_x000D_
To access and use all Apple Card features and products available only to Apple Card users, you must add Apple Card to Wallet on an iPhone or iPad that supports and has the latest version of iOS or iPadOS. Apple Card is subject to credit approval, available only for qualifying applicants in the United States, and issued by Goldman Sachs Bank USA, Salt Lake City Branch. _x000D_
_x000D_
Apple Payments Services LLC, a subsidiary of Apple Inc., is a service provider of Goldman Sachs Bank USA for Apple Card and Savings accounts. Neither Apple Inc. nor Apple Payments Services LLC is a bank._x000D_
_x000D_
All communications from Apple and Goldman Sachs Bank USA about Apple Card (including transactional and marketing communications) and customer service support are available in English. Certain communications about Apple Card can be viewed in another language depending on your device language settings. If you reside in the U.S. Virgin Islands, American Samoa, Guam, Northern Mariana Islands, or U.S. Minor Outlying Islands, please call Goldman Sachs at 877-255-5923 with questions about Apple Card._x000D_
_x000D_
Apple Pay is a service provided by Apple Payments Services LLC, a subsidiary of Apple Inc. Neither Apple Inc. nor Apple Payments Services LLC is a bank. Any card used in Apple Pay is offered by the card issuer._x000D_
_x000D_
All rights reserved. Copyright © 2026 Apple Inc. One Apple Park Way, Cupertino, CA 95014._x000D_
_x000D_
_x000D_
Privacy Policy_x000D_
https://www.apple.com/legal/privacy/en-ww/_x000D_
_x000D_
Terms &amp; Conditions_x000D_
https://www.apple.com/legal/internet-services/itunes/us/terms.html_x000D_
_x000D_
Support_x000D_
https://support.apple.com/apple-card_x000D_
_x000D_
Account_x000D_
https://account.apple.com/account/manage_x000D_
_x000D_
Subscribe_x000D_
https://account.apple.com/_x000D_
_x000D_
Unsubscribe_x000D_
https://c.apple.com/r?v=2&amp;a=8ps6Ok0qKWiF37xoxStPOmTNGs51zlivdjtcXTFjpLn7orFxDDL%2FuGXDTMJP5BWy4K1cUak5T4abhj0EGqP3R3c3Mz%2BsdIpLQI0BU4eAk3PxXs0puoURc%2BIXVnt22E86OOLSZohCt0jejWi7I4MRJtFOH7q9retNE%2F7a%2B1Em2WMXtF94vVTaFUSbYdY%2BcvxIBMG7pm%2B9e%2BJ19K%2BawdmF%2FWr8ZiIAFmKn92twfZRfvun7%2F910UMN30V5k5V7YZESgne%2BIior1EygC7iPQ5OjmNf6WJRY5JoshvI7WDVP6p142vcod3yqbCmDUBnGlJJJP8dl2ZSe8VW0c%2BkDzxBtGl6riagpTV1CxHF1E0kKIJEtXP8Yz8nFtCtnFhbO%2BxBA%2BoMh%2FWM6Y0jIuEgGu%2B5OGAoDcdHAkpH9Cvdldup7klw7SOiiWMq%2BKeS%2BvHl09D6W6uA7%2F50nQypO8%2Ffgcy2iQfHYI84pYIYQ5K1ioxg0tSkU%3D</t>
  </si>
  <si>
    <t>We Looked Around &amp;amp; Found Other Jobs You Might Like KARTIKAY, Here Are 31 Jobs Near Jersey City NJ Today Technical Sourcer (Contract) Cape, New York NY Posted Today View Details Product Design</t>
  </si>
  <si>
    <t>Let our AI chatbot help you find your next priceless possibilityWe've recently introduced you to our new AI-powered career chatbot - and we've seen incredible engagement from candidates like you.If you haven't had a chance to try it, here's what you're missing:&amp;nbsp;Instant job matches - roles tailored to your skills and interests in seconds.Smart resume matching - upload your resume/CV and let the chatbot surface your best-fit opportunities.Real-time answers - curious about our hiring process? Just ask.Job alerts - stay in the loop when new roles open that match your skills and interests.&amp;nbsp;Whether you're actively searching or just exploring, our chatbot makes it easy to take the next step.&amp;nbsp;&lt;td align="center" style='margin:0px; background-color:_x000D_
      #cf4500; border-radius: 0px_x000D_
      '&gt;&lt;a style='display:inline-block; text-decoration: none; color:inherit;_x000D_
      padding-top:5px;padding-right:10px;padding-bottom:5px;padding-left:10px;font-size:14px;font-family:Arial,Helvetica,sans-serif;background-color:#cf4500;border-radius:0px;border-width:1px;border-style:solid;border-color:#cf4500;white-space:normal;color:#ffffff;_x000D_
      ' href='https://u27403268.ct.sendgrid.net/ls/click?upn=u001.VXnOOKkE9soyDBczef4v1KOzY-2FjdTxkZjIrHSCoyo9bOIn6PGCE5luamUs5-2FFF031Vv7FkW-2B0KeSWK4t6-2BfgyMww-2BOW3mYtSFj3xR04JUoeiey90CX4QCpbq4BByHGUeH-2FLKh3ir5mXk9sqHQPXFPah2-2Fgbg1lnikvfSkdwR6po-2FzvxrNVIXPesh6571qSP435sI4HLmzJbGTpMycy5obRYggmOq-2Bpvw-2Bbt6vuLtyNrEJivMLRE9cu-2BdnvTMTMqJNdsV3mS4u6gNC-2FFa-2FGqyxsfhvJr5FV02nJtxF3KyrTQ02JpGcCSScI3z7kt-2Fz5PtxPwF_n0GWU63auKcg10YSwjgm03s0cA95Wlc-2BeaKaRY6omIh6tZNeqAysl1XMVrBfo4f64MpPqYtDNfB8OJQzuUA8H4Kcvwz8CTzJyBWLHJJcOtcd6H8CGC-2BDEGwdyvLUQkNV0damnND0w4SPy0ic1ozkyRsgRA2MO8vjQUJnz3DK9v-2FFPMGxlRHKbNFvbQhUltdASgYXmLcwmP9P2Vfn-2BgNnjUBdxp9UDxFQFInS-2BD-2FYHu-2B-2B5kdO80zYrbfQ4CPqEQjlw9GuwS-2FgK2NfX9C0ZJFFp3yLg3yNaa-2FAUHkGOwO1sigKNUjyDXxPB3nytL78zVkMHr2UBF7Y08AwTGO5XN4XHk8IbACdTw0EB7fAVS2L9y2b-2BFYQ8a5Pu7xjeEXbwvASU5CYdwZdkEbtMvKKtZqPhq-2FNrQT-2BO0kfFCroAVDjys2rZeDwYKst9ANbnB3BbeUihmXQDgnXTM3ZOabnVRoF9MqYSbr0O9djQ99ybcRdqM75K5IQaOUYZ1QxvhsXGNqc Companion Email 2 (List: TC 2 List 6)&amp;utm_term=bo7of7k6u19g4vdmhkao8uhpnb' target='_blank'&gt;&lt;span style='_x000D_
      font-size:14px;font-family:Arial,Helvetica,sans-serif;color:#ffffff;text-decoration:none;_x000D_
      '&gt;_x000D_
      Find your job match now_x000D_
      Copyrights&amp;nbsp;&amp;nbsp;2026, Mastercard. Mastercard is an Equal Opportunity Employer.Please note that Mastercard will process your personal data in compliance with the relevant Mastercard privacy notice applicable to your relation with us. If you no longer wish to receive electronic messages from Mastercard in relation to the Mastercard Talent Community program and/or don’t want to be in Mastercard’s candidate system, you can unsubscribe here.To ensure delivery to your inbox, please add talent@careers.mastercard.com to your address book.</t>
  </si>
  <si>
    <t>Your application was sent to ATC_x000D_
_x000D_
AI Developer_x000D_
ATC_x000D_
Iowa, United States_x000D_
View job: https://www.linkedin.com/comm/jobs/view/4375719656/?trackingId=9Tvmq63%2BTv63zfYcmdNWNA%3D%3D&amp;refId=hshZEjUiRJe3ouBoJ9lNGA%3D%3D&amp;lipi=urn%3Ali%3Apage%3Aemail_email_application_confirmation_with_nba_01%3B5jUWz0ZpSDizcffkZHKAtw%3D%3D&amp;midToken=AQGhyQgmCk8w0g&amp;midSig=024d8MRizeEI81&amp;trk=eml-email_application_confirmation_with_nba_01-application~confirmation-0-view_job&amp;trkEmail=eml-email_application_confirmation_with_nba_01-application~confirmation-0-view_job-null-b2eyeq~mm16s9ka~9f-null-null&amp;eid=b2eyeq-mm16s9ka-9f&amp;otpToken=MTQwMzE3ZTExYTJhYzBjMGIyMjQwNGVkNDExZmVlYjM4ZGM4ZDg0NTliYWQ4ZjYxNzdjZTAyNjg0NzVhNWJmMmZlZDBkZjllNzZjZmNmZTk3OGZjYWM4ODU1ZjUyOWQ0NmRiOWMzMTc3M2Y2ZTI5NDJjN2FjNSwxLDE%3D_x000D_
_x000D_
---------------------------------------------------------_x000D_
  _x000D_
Applied on February 24, 2026----------------------------------------------------------------_x000D_
        Now, take these next steps for more success_x000D_
_x000D_
_x000D_
_x000D_
View similar jobs you may be interested in_x000D_
            _x000D_
Associate Data Scientist, New College Grad - 2026 _x000D_
Visa_x000D_
Foster City, CA_x000D_
_x000D_
7 connections_x000D_
23 school alumni_x000D_
View job: https://www.linkedin.com/comm/jobs/view/4376405703/?trackingId=7IuQ8%2BtCTWqVt9J0d63cTw%3D%3D&amp;refId=Bld%2F7X6aRWut1Vfx5kLU8w%3D%3D&amp;lipi=urn%3Ali%3Apage%3Aemail_email_application_confirmation_with_nba_01%3B5jUWz0ZpSDizcffkZHKAtw%3D%3D&amp;midToken=AQGhyQgmCk8w0g&amp;midSig=024d8MRizeEI81&amp;trk=eml-email_application_confirmation_with_nba_01-application~confirmation-0-view_job&amp;trkEmail=eml-email_application_confirmation_with_nba_01-application~confirmation-0-view_job-null-b2eyeq~mm16s9ka~9f-null-null&amp;eid=b2eyeq-mm16s9ka-9f&amp;otpToken=MTQwMzE3ZTExYTJhYzBjMGIyMjQwNGVkNDExZmVlYjM4ZGM4ZDg0NTliYWQ4ZjYxNzdjZTAyNjg0NzVhNWJmMmZlZDBkZjllNzZjZmNmZTk3OGZjYWM4ODU1ZjUyOWQ0NmRiOWMzMTc3M2Y2ZTI5NDJjN2FjNSwxLDE%3D_x000D_
_x000D_
---------------------------------------------------------_x000D_
  _x000D_
            _x000D_
AI Developer Technology Engineer, Financial Sector - New College Grad 2026_x000D_
NVIDIA_x000D_
New York, NY_x000D_
_x000D_
31 connections_x000D_
95 school alumni_x000D_
View job: https://www.linkedin.com/comm/jobs/view/4377433151/?trackingId=ih0eZ8duQqi24OG14%2BnRfA%3D%3D&amp;refId=nWMFvRVGSVy1w9yQdaqvGg%3D%3D&amp;lipi=urn%3Ali%3Apage%3Aemail_email_application_confirmation_with_nba_01%3B5jUWz0ZpSDizcffkZHKAtw%3D%3D&amp;midToken=AQGhyQgmCk8w0g&amp;midSig=024d8MRizeEI81&amp;trk=eml-email_application_confirmation_with_nba_01-application~confirmation-0-view_job&amp;trkEmail=eml-email_application_confirmation_with_nba_01-application~confirmation-0-view_job-null-b2eyeq~mm16s9ka~9f-null-null&amp;eid=b2eyeq-mm16s9ka-9f&amp;otpToken=MTQwMzE3ZTExYTJhYzBjMGIyMjQwNGVkNDExZmVlYjM4ZGM4ZDg0NTliYWQ4ZjYxNzdjZTAyNjg0NzVhNWJmMmZlZDBkZjllNzZjZmNmZTk3OGZjYWM4ODU1ZjUyOWQ0NmRiOWMzMTc3M2Y2ZTI5NDJjN2FjNSwxLDE%3D_x000D_
_x000D_
---------------------------------------------------------_x000D_
  _x000D_
            _x000D_
Junior Data Quant_x000D_
Detillens_x000D_
London Area, United Kingdom_x000D_
Apply with resume &amp; profile_x000D_
View job: https://www.linkedin.com/comm/jobs/view/4374804816/?trackingId=6iIPsb6dRBiuc%2BqxX2gcoQ%3D%3D&amp;refId=6uVWespzRsCfZ80N9IMHvw%3D%3D&amp;lipi=urn%3Ali%3Apage%3Aemail_email_application_confirmation_with_nba_01%3B5jUWz0ZpSDizcffkZHKAtw%3D%3D&amp;midToken=AQGhyQgmCk8w0g&amp;midSig=024d8MRizeEI81&amp;trk=eml-email_application_confirmation_with_nba_01-application~confirmation-0-view_job&amp;trkEmail=eml-email_application_confirmation_with_nba_01-application~confirmation-0-view_job-null-b2eyeq~mm16s9ka~9f-null-null&amp;eid=b2eyeq-mm16s9ka-9f&amp;otpToken=MTQwMzE3ZTExYTJhYzBjMGIyMjQwNGVkNDExZmVlYjM4ZGM4ZDg0NTliYWQ4ZjYxNzdjZTAyNjg0NzVhNWJmMmZlZDBkZjllNzZjZmNmZTk3OGZjYWM4ODU1ZjUyOWQ0NmRiOWMzMTc3M2Y2ZTI5NDJjN2FjNSwxLDE%3D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application_confirmation_with_nba_01%3B5jUWz0ZpSDizcffkZHKAtw%3D%3D&amp;midToken=AQGhyQgmCk8w0g&amp;midSig=024d8MRizeEI81&amp;trk=eml-email_application_confirmation_with_nba_01-SecurityHelp-0-textfooterglimmer&amp;trkEmail=eml-email_application_confirmation_with_nba_01-SecurityHelp-0-textfooterglimmer-null-b2eyeq~mm16s9ka~9f-null-null&amp;eid=b2eyeq-mm16s9ka-9f&amp;otpToken=MTQwMzE3ZTExYTJhYzBjMGIyMjQwNGVkNDExZmVlYjM4ZGM4ZDg0NTliYWQ4ZjYxNzdjZTAyNjg0NzVhNWJmMmZlZDBkZjllNzZjZmNmZTk3OGZjYWM4ODU1ZjUyOWQ0NmRiOWMzMTc3M2Y2ZTI5NDJjN2FjNSwxLDE%3D_x000D_
You are receiving LinkedIn notification emails._x000D_
_x000D_
_x000D_
Unsubscribe: https://www.linkedin.com/comm/psettings/email-unsubscribe?lipi=urn%3Ali%3Apage%3Aemail_email_application_confirmation_with_nba_01%3B5jUWz0ZpSDizcffkZHKAtw%3D%3D&amp;midToken=AQGhyQgmCk8w0g&amp;midSig=024d8MRizeEI81&amp;trk=eml-email_application_confirmation_with_nba_01-unsubscribe-0-textfooterglimmer&amp;trkEmail=eml-email_application_confirmation_with_nba_01-unsubscribe-0-textfooterglimmer-null-b2eyeq~mm16s9ka~9f-null-null&amp;eid=b2eyeq-mm16s9ka-9f&amp;loid=AQEFj5milHa6_AAAAZyRzWm0fpsT0ksNtarBKPOD_d5QjG3uif7wyHWTax96keubgzYfvSeJFeuZ1gDyGwVcOhLKFKuht_xdFMxhXnJdZ_2dpKi-_x000D_
Help: https://www.linkedin.com/help/linkedin/answer/67?lang=en&amp;lipi=urn%3Ali%3Apage%3Aemail_email_application_confirmation_with_nba_01%3B5jUWz0ZpSDizcffkZHKAtw%3D%3D&amp;midToken=AQGhyQgmCk8w0g&amp;midSig=024d8MRizeEI81&amp;trk=eml-email_application_confirmation_with_nba_01-help-0-textfooterglimmer&amp;trkEmail=eml-email_application_confirmation_with_nba_01-help-0-textfooterglimmer-null-b2eyeq~mm16s9ka~9f-null-null&amp;eid=b2eyeq-mm16s9ka-9f&amp;otpToken=MTQwMzE3ZTExYTJhYzBjMGIyMjQwNGVkNDExZmVlYjM4ZGM4ZDg0NTliYWQ4ZjYxNzdjZTAyNjg0NzVhNWJmMmZlZDBkZjllNzZjZmNmZTk3OGZjYWM4ODU1ZjUyOWQ0NmRiOWMzMTc3M2Y2ZTI5NDJjN2FjNSwxLDE%3D_x000D_
_x000D_
© 2026 LinkedIn Corporation, 1zwnj000 West Maude Avenue, Sunnyvale, CA 94085._x000D_
LinkedIn and the LinkedIn logo are registered trademarks of LinkedIn.</t>
  </si>
  <si>
    <t>Your application was sent to BrothersTech_x000D_
_x000D_
Artificial Intelligence Engineer_x000D_
BrothersTech_x000D_
New York City Metropolitan Area_x000D_
View job: https://www.linkedin.com/comm/jobs/view/4374576270/?trackingId=rPn%2FOJ2hThirlCz%2BcyW3tQ%3D%3D&amp;refId=wrrjQmMEQauMtcDYYw965Q%3D%3D&amp;lipi=urn%3Ali%3Apage%3Aemail_email_application_confirmation_with_nba_01%3BK8WQ%2BN9wQEeY%2FVX7n8W08w%3D%3D&amp;midToken=AQGhyQgmCk8w0g&amp;midSig=0WWud6nzHdEI81&amp;trk=eml-email_application_confirmation_with_nba_01-application~confirmation-0-view_job&amp;trkEmail=eml-email_application_confirmation_with_nba_01-application~confirmation-0-view_job-null-b2eyeq~mm16rj8v~kb-null-null&amp;eid=b2eyeq-mm16rj8v-kb&amp;otpToken=MTQwMzE3ZTExYTJhYzBjMGIyMjQwNGVkNDExZmVlYjM4ZGM4ZDU0MTlkYTc4YzYxNzdjZTAyNjg0NzVhNWJmMmZlZDBkZjg1NjdlOWM1ZTI3N2FmYWY5NGU0MDIxZTNiMGRlN2Q4YzQ5ZTNkNmYxMTgzMzVmYSwxLDE%3D_x000D_
_x000D_
---------------------------------------------------------_x000D_
  _x000D_
Applied on February 24, 2026----------------------------------------------------------------_x000D_
        Now, take these next steps for more success_x000D_
_x000D_
_x000D_
_x000D_
View similar jobs you may be interested in_x000D_
            _x000D_
Associate Data Scientist, New College Grad - 2026 _x000D_
Visa_x000D_
Foster City, CA_x000D_
_x000D_
7 connections_x000D_
23 school alumni_x000D_
View job: https://www.linkedin.com/comm/jobs/view/4376405703/?trackingId=mpxhm%2BRaT12OZmeH8QBHsQ%3D%3D&amp;refId=0%2F6X4%2F7yRoy4Nrd2mJrr1A%3D%3D&amp;lipi=urn%3Ali%3Apage%3Aemail_email_application_confirmation_with_nba_01%3BK8WQ%2BN9wQEeY%2FVX7n8W08w%3D%3D&amp;midToken=AQGhyQgmCk8w0g&amp;midSig=0WWud6nzHdEI81&amp;trk=eml-email_application_confirmation_with_nba_01-application~confirmation-0-view_job&amp;trkEmail=eml-email_application_confirmation_with_nba_01-application~confirmation-0-view_job-null-b2eyeq~mm16rj8v~kb-null-null&amp;eid=b2eyeq-mm16rj8v-kb&amp;otpToken=MTQwMzE3ZTExYTJhYzBjMGIyMjQwNGVkNDExZmVlYjM4ZGM4ZDU0MTlkYTc4YzYxNzdjZTAyNjg0NzVhNWJmMmZlZDBkZjg1NjdlOWM1ZTI3N2FmYWY5NGU0MDIxZTNiMGRlN2Q4YzQ5ZTNkNmYxMTgzMzVmYSwxLDE%3D_x000D_
_x000D_
---------------------------------------------------------_x000D_
  _x000D_
            _x000D_
AI Developer Technology Engineer, Financial Sector - New College Grad 2026_x000D_
NVIDIA_x000D_
New York, NY_x000D_
_x000D_
31 connections_x000D_
95 school alumni_x000D_
View job: https://www.linkedin.com/comm/jobs/view/4377433151/?trackingId=UhkwnrV5RySQlXoGismUYA%3D%3D&amp;refId=miuesa9qQqmOyhA04zhLtA%3D%3D&amp;lipi=urn%3Ali%3Apage%3Aemail_email_application_confirmation_with_nba_01%3BK8WQ%2BN9wQEeY%2FVX7n8W08w%3D%3D&amp;midToken=AQGhyQgmCk8w0g&amp;midSig=0WWud6nzHdEI81&amp;trk=eml-email_application_confirmation_with_nba_01-application~confirmation-0-view_job&amp;trkEmail=eml-email_application_confirmation_with_nba_01-application~confirmation-0-view_job-null-b2eyeq~mm16rj8v~kb-null-null&amp;eid=b2eyeq-mm16rj8v-kb&amp;otpToken=MTQwMzE3ZTExYTJhYzBjMGIyMjQwNGVkNDExZmVlYjM4ZGM4ZDU0MTlkYTc4YzYxNzdjZTAyNjg0NzVhNWJmMmZlZDBkZjg1NjdlOWM1ZTI3N2FmYWY5NGU0MDIxZTNiMGRlN2Q4YzQ5ZTNkNmYxMTgzMzVmYSwxLDE%3D_x000D_
_x000D_
---------------------------------------------------------_x000D_
  _x000D_
            _x000D_
Junior Data Quant_x000D_
Detillens_x000D_
London Area, United Kingdom_x000D_
Apply with resume &amp; profile_x000D_
View job: https://www.linkedin.com/comm/jobs/view/4374804816/?trackingId=PYeY3F0DQIuMqIGyPIqUSw%3D%3D&amp;refId=%2B%2FQ9E5PyRXSU58fe0VcXpQ%3D%3D&amp;lipi=urn%3Ali%3Apage%3Aemail_email_application_confirmation_with_nba_01%3BK8WQ%2BN9wQEeY%2FVX7n8W08w%3D%3D&amp;midToken=AQGhyQgmCk8w0g&amp;midSig=0WWud6nzHdEI81&amp;trk=eml-email_application_confirmation_with_nba_01-application~confirmation-0-view_job&amp;trkEmail=eml-email_application_confirmation_with_nba_01-application~confirmation-0-view_job-null-b2eyeq~mm16rj8v~kb-null-null&amp;eid=b2eyeq-mm16rj8v-kb&amp;otpToken=MTQwMzE3ZTExYTJhYzBjMGIyMjQwNGVkNDExZmVlYjM4ZGM4ZDU0MTlkYTc4YzYxNzdjZTAyNjg0NzVhNWJmMmZlZDBkZjg1NjdlOWM1ZTI3N2FmYWY5NGU0MDIxZTNiMGRlN2Q4YzQ5ZTNkNmYxMTgzMzVmYSwxLDE%3D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application_confirmation_with_nba_01%3BK8WQ%2BN9wQEeY%2FVX7n8W08w%3D%3D&amp;midToken=AQGhyQgmCk8w0g&amp;midSig=0WWud6nzHdEI81&amp;trk=eml-email_application_confirmation_with_nba_01-SecurityHelp-0-textfooterglimmer&amp;trkEmail=eml-email_application_confirmation_with_nba_01-SecurityHelp-0-textfooterglimmer-null-b2eyeq~mm16rj8v~kb-null-null&amp;eid=b2eyeq-mm16rj8v-kb&amp;otpToken=MTQwMzE3ZTExYTJhYzBjMGIyMjQwNGVkNDExZmVlYjM4ZGM4ZDU0MTlkYTc4YzYxNzdjZTAyNjg0NzVhNWJmMmZlZDBkZjg1NjdlOWM1ZTI3N2FmYWY5NGU0MDIxZTNiMGRlN2Q4YzQ5ZTNkNmYxMTgzMzVmYSwxLDE%3D_x000D_
You are receiving LinkedIn notification emails._x000D_
_x000D_
_x000D_
Unsubscribe: https://www.linkedin.com/comm/psettings/email-unsubscribe?lipi=urn%3Ali%3Apage%3Aemail_email_application_confirmation_with_nba_01%3BK8WQ%2BN9wQEeY%2FVX7n8W08w%3D%3D&amp;midToken=AQGhyQgmCk8w0g&amp;midSig=0WWud6nzHdEI81&amp;trk=eml-email_application_confirmation_with_nba_01-unsubscribe-0-textfooterglimmer&amp;trkEmail=eml-email_application_confirmation_with_nba_01-unsubscribe-0-textfooterglimmer-null-b2eyeq~mm16rj8v~kb-null-null&amp;eid=b2eyeq-mm16rj8v-kb&amp;loid=AQH1UwxJcsQ1EwAAAZyRzOXqKg1C6z9SSZ8k8KXk_4iAlLxjSopEyGWAwowEOGwfXcpW0AgbTWNjOJDc4GlZtxPNjitkhXoHjzvby2SQN4Ez66Dx_x000D_
Help: https://www.linkedin.com/help/linkedin/answer/67?lang=en&amp;lipi=urn%3Ali%3Apage%3Aemail_email_application_confirmation_with_nba_01%3BK8WQ%2BN9wQEeY%2FVX7n8W08w%3D%3D&amp;midToken=AQGhyQgmCk8w0g&amp;midSig=0WWud6nzHdEI81&amp;trk=eml-email_application_confirmation_with_nba_01-help-0-textfooterglimmer&amp;trkEmail=eml-email_application_confirmation_with_nba_01-help-0-textfooterglimmer-null-b2eyeq~mm16rj8v~kb-null-null&amp;eid=b2eyeq-mm16rj8v-kb&amp;otpToken=MTQwMzE3ZTExYTJhYzBjMGIyMjQwNGVkNDExZmVlYjM4ZGM4ZDU0MTlkYTc4YzYxNzdjZTAyNjg0NzVhNWJmMmZlZDBkZjg1NjdlOWM1ZTI3N2FmYWY5NGU0MDIxZTNiMGRlN2Q4YzQ5ZTNkNmYxMTgzMzVmYSwxLDE%3D_x000D_
_x000D_
© 2026 LinkedIn Corporation, 1zwnj000 West Maude Avenue, Sunnyvale, CA 94085._x000D_
LinkedIn and the LinkedIn logo are registered trademarks of LinkedIn.</t>
  </si>
  <si>
    <t>New jobs you haven&amp;#39;t seen today from some of our best employers. Below are 36 jobs you haven&amp;#39;t seen from some of our best employers. JOB SPOTLIGHT Actuarial Analyst Intern (NYC) Howden Re</t>
  </si>
  <si>
    <t>Your application was sent to Vybers Inc._x000D_
_x000D_
Agentic AI Engineer_x000D_
Vybers Inc._x000D_
San Francisco Bay Area_x000D_
View job: https://www.linkedin.com/comm/jobs/view/4375779367/?trackingId=cPksQHOaShuWWXj9BiqTzw%3D%3D&amp;refId=0b6R9%2FmmReO9JBv%2BVNuwSg%3D%3D&amp;lipi=urn%3Ali%3Apage%3Aemail_email_application_confirmation_with_nba_01%3BK1ufehAcTYecM2ewfuYyfg%3D%3D&amp;midToken=AQGhyQgmCk8w0g&amp;midSig=3rIEDxW6HgEI81&amp;trk=eml-email_application_confirmation_with_nba_01-application~confirmation-0-view_job&amp;trkEmail=eml-email_application_confirmation_with_nba_01-application~confirmation-0-view_job-null-b2eyeq~mm16vy9n~13-null-null&amp;eid=b2eyeq-mm16vy9n-13&amp;otpToken=MTQwMzE3ZTExYTJhYzBjMGIyMjQwNGVkNDExZmVlYjM4ZGM2ZDU0NzliYWY4YTYxNzdjZTAyNjg0NzVhNWJmMmZlZDBkZjk4NjBlNmM2YzA2Mzg4ZjljNTBmZWI0ZjYyNTBkMzIwY2NlNmE4NTk3Y2EwOGUzZCwxLDE%3D_x000D_
_x000D_
---------------------------------------------------------_x000D_
  _x000D_
Applied on February 24, 2026----------------------------------------------------------------_x000D_
        Now, take these next steps for more success_x000D_
_x000D_
_x000D_
_x000D_
View similar jobs you may be interested in_x000D_
            _x000D_
Associate Data Scientist, New College Grad - 2026 _x000D_
Visa_x000D_
Foster City, CA_x000D_
_x000D_
7 connections_x000D_
23 school alumni_x000D_
View job: https://www.linkedin.com/comm/jobs/view/4376405703/?trackingId=CYIpLByMQQuKyZhHCOtcLg%3D%3D&amp;refId=Qvqtjo2mSLOOhoevQMFsuQ%3D%3D&amp;lipi=urn%3Ali%3Apage%3Aemail_email_application_confirmation_with_nba_01%3BK1ufehAcTYecM2ewfuYyfg%3D%3D&amp;midToken=AQGhyQgmCk8w0g&amp;midSig=3rIEDxW6HgEI81&amp;trk=eml-email_application_confirmation_with_nba_01-application~confirmation-0-view_job&amp;trkEmail=eml-email_application_confirmation_with_nba_01-application~confirmation-0-view_job-null-b2eyeq~mm16vy9n~13-null-null&amp;eid=b2eyeq-mm16vy9n-13&amp;otpToken=MTQwMzE3ZTExYTJhYzBjMGIyMjQwNGVkNDExZmVlYjM4ZGM2ZDU0NzliYWY4YTYxNzdjZTAyNjg0NzVhNWJmMmZlZDBkZjk4NjBlNmM2YzA2Mzg4ZjljNTBmZWI0ZjYyNTBkMzIwY2NlNmE4NTk3Y2EwOGUzZCwxLDE%3D_x000D_
_x000D_
---------------------------------------------------------_x000D_
  _x000D_
            _x000D_
Junior Data Quant_x000D_
Detillens_x000D_
London Area, United Kingdom_x000D_
Apply with resume &amp; profile_x000D_
View job: https://www.linkedin.com/comm/jobs/view/4374804816/?trackingId=1pCqXkP7RuO9%2Fn51z3GB7w%3D%3D&amp;refId=YKObZP8wTWeQOyu2EsLnbA%3D%3D&amp;lipi=urn%3Ali%3Apage%3Aemail_email_application_confirmation_with_nba_01%3BK1ufehAcTYecM2ewfuYyfg%3D%3D&amp;midToken=AQGhyQgmCk8w0g&amp;midSig=3rIEDxW6HgEI81&amp;trk=eml-email_application_confirmation_with_nba_01-application~confirmation-0-view_job&amp;trkEmail=eml-email_application_confirmation_with_nba_01-application~confirmation-0-view_job-null-b2eyeq~mm16vy9n~13-null-null&amp;eid=b2eyeq-mm16vy9n-13&amp;otpToken=MTQwMzE3ZTExYTJhYzBjMGIyMjQwNGVkNDExZmVlYjM4ZGM2ZDU0NzliYWY4YTYxNzdjZTAyNjg0NzVhNWJmMmZlZDBkZjk4NjBlNmM2YzA2Mzg4ZjljNTBmZWI0ZjYyNTBkMzIwY2NlNmE4NTk3Y2EwOGUzZCwxLDE%3D_x000D_
_x000D_
---------------------------------------------------------_x000D_
  _x000D_
            _x000D_
AI Developer Technology Engineer, Financial Sector - New College Grad 2026_x000D_
NVIDIA_x000D_
New York, NY_x000D_
_x000D_
31 connections_x000D_
95 school alumni_x000D_
View job: https://www.linkedin.com/comm/jobs/view/4377433151/?trackingId=u0k8K9DfQyqf1Kw8n0jQHw%3D%3D&amp;refId=ZRkXiAv4SFi4yC1Xvcv%2F4A%3D%3D&amp;lipi=urn%3Ali%3Apage%3Aemail_email_application_confirmation_with_nba_01%3BK1ufehAcTYecM2ewfuYyfg%3D%3D&amp;midToken=AQGhyQgmCk8w0g&amp;midSig=3rIEDxW6HgEI81&amp;trk=eml-email_application_confirmation_with_nba_01-application~confirmation-0-view_job&amp;trkEmail=eml-email_application_confirmation_with_nba_01-application~confirmation-0-view_job-null-b2eyeq~mm16vy9n~13-null-null&amp;eid=b2eyeq-mm16vy9n-13&amp;otpToken=MTQwMzE3ZTExYTJhYzBjMGIyMjQwNGVkNDExZmVlYjM4ZGM2ZDU0NzliYWY4YTYxNzdjZTAyNjg0NzVhNWJmMmZlZDBkZjk4NjBlNmM2YzA2Mzg4ZjljNTBmZWI0ZjYyNTBkMzIwY2NlNmE4NTk3Y2EwOGUzZCwxLDE%3D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application_confirmation_with_nba_01%3BK1ufehAcTYecM2ewfuYyfg%3D%3D&amp;midToken=AQGhyQgmCk8w0g&amp;midSig=3rIEDxW6HgEI81&amp;trk=eml-email_application_confirmation_with_nba_01-SecurityHelp-0-textfooterglimmer&amp;trkEmail=eml-email_application_confirmation_with_nba_01-SecurityHelp-0-textfooterglimmer-null-b2eyeq~mm16vy9n~13-null-null&amp;eid=b2eyeq-mm16vy9n-13&amp;otpToken=MTQwMzE3ZTExYTJhYzBjMGIyMjQwNGVkNDExZmVlYjM4ZGM2ZDU0NzliYWY4YTYxNzdjZTAyNjg0NzVhNWJmMmZlZDBkZjk4NjBlNmM2YzA2Mzg4ZjljNTBmZWI0ZjYyNTBkMzIwY2NlNmE4NTk3Y2EwOGUzZCwxLDE%3D_x000D_
You are receiving LinkedIn notification emails._x000D_
_x000D_
_x000D_
Unsubscribe: https://www.linkedin.com/comm/psettings/email-unsubscribe?lipi=urn%3Ali%3Apage%3Aemail_email_application_confirmation_with_nba_01%3BK1ufehAcTYecM2ewfuYyfg%3D%3D&amp;midToken=AQGhyQgmCk8w0g&amp;midSig=3rIEDxW6HgEI81&amp;trk=eml-email_application_confirmation_with_nba_01-unsubscribe-0-textfooterglimmer&amp;trkEmail=eml-email_application_confirmation_with_nba_01-unsubscribe-0-textfooterglimmer-null-b2eyeq~mm16vy9n~13-null-null&amp;eid=b2eyeq-mm16vy9n-13&amp;loid=AQFQQS6qby6NuQAAAZyR0AmE-HJxB6a1Ygnt0OtBILYhjYS0BDZvxrlfIKeBpukqUWz291WG49T6ZRZnSya4-9WTgvKc7eEYFnN7ou-PoC46j1wd_x000D_
Help: https://www.linkedin.com/help/linkedin/answer/67?lang=en&amp;lipi=urn%3Ali%3Apage%3Aemail_email_application_confirmation_with_nba_01%3BK1ufehAcTYecM2ewfuYyfg%3D%3D&amp;midToken=AQGhyQgmCk8w0g&amp;midSig=3rIEDxW6HgEI81&amp;trk=eml-email_application_confirmation_with_nba_01-help-0-textfooterglimmer&amp;trkEmail=eml-email_application_confirmation_with_nba_01-help-0-textfooterglimmer-null-b2eyeq~mm16vy9n~13-null-null&amp;eid=b2eyeq-mm16vy9n-13&amp;otpToken=MTQwMzE3ZTExYTJhYzBjMGIyMjQwNGVkNDExZmVlYjM4ZGM2ZDU0NzliYWY4YTYxNzdjZTAyNjg0NzVhNWJmMmZlZDBkZjk4NjBlNmM2YzA2Mzg4ZjljNTBmZWI0ZjYyNTBkMzIwY2NlNmE4NTk3Y2EwOGUzZCwxLDE%3D_x000D_
_x000D_
© 2026 LinkedIn Corporation, 1zwnj000 West Maude Avenue, Sunnyvale, CA 94085._x000D_
LinkedIn and the LinkedIn logo are registered trademarks of LinkedIn.</t>
  </si>
  <si>
    <t>&lt;table border="0" cellpadding="0" cellspacing="0"  _x000D_
style="background-color:#f1f1f1; width:100%; height:100%;  _x000D_
font-family:sans-serif; padding-top:36px; border-spacing:0;"  _x000D_
role="presentation"&gt;&lt;table border="0" cellpadding="0" cellspacing="0"  _x000D_
align="center" style="background-color:#fff; line-height:18px;  _x000D_
border-spacing:0; width:90%; max-width:680px; min-width:280px;"  _x000D_
role="presentation"&gt;&lt;tr style="background-color:#1A73E8;"&gt;&lt;td align="left"  _x000D_
style="background-color:#1A73E8; padding:12px 0 12px 16px;  _x000D_
width:36px;"&gt;&lt;img alt="" height="24" width="24"  _x000D_
src="https://careers.google.com/jobs/dist/img/email/search-white.png"/&gt;&lt;/td&gt;&lt;td  _x000D_
align="left" style="font-style:italic; font-size:14px; color:white;  _x000D_
background-color:#1A73E8;"&gt;&lt;h4&gt;&lt;span style="font-style:italic;  _x000D_
font-size:14px; font-weight:normal; color:white;  _x000D_
font:-apple-system-body;"&gt;For your search &lt;span style="font-weight: bold;  _x000D_
font-size:14px; font:-apple-system-body;"&gt;No  _x000D_
keywords&lt;/span&gt;&lt;/span&gt;&lt;/h4&gt;&lt;/td&gt;&lt;td align="right" style="padding:12px 16px  _x000D_
12px 0; min-width:96px; background-color:#1A73E8"&gt;&lt;a  _x000D_
href="https://www.google.com/about/careers/applications/jobs/results?location=United+States&amp;amp;target_level=EARLY&amp;amp;degree=MASTERS&amp;amp;employment_type=FULL_TIME&amp;amp;sort_by=date&amp;amp;utm_campaign=jobalerts&amp;amp;utm_content=rerun_search&amp;amp;utm_medium=email&amp;amp;utm_source=googlejobs&amp;amp;src=Online/Direct/Google+Jobs+Site+Alert+Emails"  _x000D_
style="text-decoration:none;"&gt;&lt;span style="font-style:normal;  _x000D_
font-size:14px; font-weight:500; font:-apple-system-body; color:white;  _x000D_
text-transform:uppercase; word-break:keep-all;"&gt;View  _x000D_
more&lt;/span&gt;&lt;/a&gt;&lt;/td&gt;&lt;/tr&gt;&lt;tr&gt;&lt;td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75207550387004102-strategy-and-operations-analyst?utm_campaign=jobalerts&amp;amp;utm_content=Strategy+and+Operations+Analyst&amp;amp;utm_medium=email&amp;amp;utm_source=googlejobs&amp;amp;src=Online/Direct/Google+Jobs+Site+Alert+Emails&amp;amp;location=United+States&amp;amp;target_level=EARLY&amp;amp;degree=MASTERS&amp;amp;employment_type=FULL_TIME&amp;amp;sort_by=date"&gt;&lt;u&gt;Strategy  _x000D_
and Operations Analyst&lt;/u&gt;&lt;/a&gt;&lt;/h5&gt;&lt;span style="color:#757575;  _x000D_
font-size:14px; font-weight:400; line-height:20px;  _x000D_
font:-apple-system-body;"&gt;Google&amp;nbsp;&amp;ndash;&amp;nbsp;Multiple  _x000D_
Sites&lt;br&gt;Today&lt;/span&gt;&lt;span style="color:#212121; font-size:14px;  _x000D_
font-weight:500; line-height:20px; font:-apple-system-body;"&gt;&lt;ul&gt;_x000D_
&lt;li&gt;Bachelor&amp;#39;s degree or equivalent practical experience.&lt;br&gt;&lt;/li&gt;_x000D_
&lt;li&gt;2 years of experience in a management consulting, sales operations,  _x000D_
business strategy, investment banking, venture capital, or private equity  _x000D_
role, or 1 year of experience with an advanced degree.&lt;br&gt;&lt;/li&gt;_x000D_
&lt;li&gt;2 years of experience in data analysis using SQL.&lt;/li&gt;_x000D_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96999965338804934-software-engineer-ii,-site-reliability-engineering?utm_campaign=jobalerts&amp;amp;utm_content=Software+Engineer+II,+Site+Reliability+Engineering&amp;amp;utm_medium=email&amp;amp;utm_source=googlejobs&amp;amp;src=Online/Direct/Google+Jobs+Site+Alert+Emails&amp;amp;location=United+States&amp;amp;target_level=EARLY&amp;amp;degree=MASTERS&amp;amp;employment_type=FULL_TIME&amp;amp;sort_by=date"&gt;&lt;u&gt;Software  _x000D_
Engineer II, Site Reliability Engineering&lt;/u&gt;&lt;/a&gt;&lt;/h5&gt;&lt;span  _x000D_
style="color:#757575; font-size:14px; font-weight:400; line-height:20px;  _x000D_
font:-apple-system-body;"&gt;Google&amp;nbsp;&amp;ndash;&amp;nbsp;Pittsburgh&lt;br&gt;4 days  _x000D_
ago&lt;/span&gt;&lt;span style="color:#212121; font-size:14px; font-weight:500;  _x000D_
line-height:20px; font:-apple-system-body;"&gt;&lt;ul&gt;_x000D_
&lt;li&gt;Bachelor’s degree in Computer Science, a related field, or equivalent  _x000D_
practical experience.&lt;/li&gt;_x000D_
&lt;li&gt;1 year of experience with software development in one or more  _x000D_
programming languages during coursework/projects, research, internships, or  _x000D_
practical experience in school, work, or Open Source projects.&lt;/li&gt;_x000D_
&lt;li&gt;1 year of experience with data structures and algorithms.&lt;/li&gt;_x000D_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140067720908415686-system-software-and-performance-architect?utm_campaign=jobalerts&amp;amp;utm_content=System+Software+and+Performance+Architect&amp;amp;utm_medium=email&amp;amp;utm_source=googlejobs&amp;amp;src=Online/Direct/Google+Jobs+Site+Alert+Emails&amp;amp;location=United+States&amp;amp;target_level=EARLY&amp;amp;degree=MASTERS&amp;amp;employment_type=FULL_TIME&amp;amp;sort_by=date"&gt;&lt;u&gt;System  _x000D_
Software and Performance Architect&lt;/u&gt;&lt;/a&gt;&lt;/h5&gt;&lt;span style="color:#757575;  _x000D_
font-size:14px; font-weight:400; line-height:20px;  _x000D_
font:-apple-system-body;"&gt;Google&amp;nbsp;&amp;ndash;&amp;nbsp;Multiple Sites&lt;br&gt;5 days  _x000D_
ago&lt;/span&gt;&lt;span style="color:#212121; font-size:14px; font-weight:500;  _x000D_
line-height:20px; font:-apple-system-body;"&gt;&lt;ul&gt;_x000D_
&lt;li&gt;Bachelor&amp;#39;s degree in Electrical Engineering, Computer Engineering,  _x000D_
Computer Science, a related field, or equivalent practical experience.&lt;/li&gt;_x000D_
&lt;li&gt;1 year of experience with software development in C/C++.&lt;/li&gt;_x000D_
&lt;li&gt;Experience with computer architecture, Instruction Set Architecture  _x000D_
(ISA), and assembly language.&lt;/li&gt;_x000D_
&lt;li&gt;Experience with systems concepts such as OS internals (e.g., process  _x000D_
scheduling, memory hierarchy, interrupts, system calls, etc.).&lt;/li&gt;_x000D_
&lt;/ul&gt;&lt;/span&gt;&lt;/td&gt;&lt;/tr&gt;&lt;/table&gt;&lt;tr&gt;&lt;td align="center"  _x000D_
style="text-align:center; padding-top:12px;"&gt;&lt;table border="0"  _x000D_
cellpadding="0" cellspacing="0" style="line-height:18px; border-spacing:0;  _x000D_
width:100%;" role="presentation"&gt;&lt;tr&gt;&lt;td align="center"  _x000D_
style="vertical-align:top; padding:0;"&gt;&lt;a  _x000D_
href="https://www.google.com/about/careers/applications?utm_campaign=jobalerts&amp;amp;utm_content=home_link&amp;amp;utm_medium=email&amp;amp;utm_source=googlejobs&amp;amp;src=Online/Direct/Google+Jobs+Site+Alert+Emails"  _x000D_
style="text-decoration:none;color:#6f9ef2"&gt;&lt;img alt="Google Careers"  _x000D_
height="24" width="156"  _x000D_
src="https://careers.google.com/jobs/dist/img/email/google_en.png"/&gt;&lt;/a&gt;&lt;/td&gt;&lt;/tr&gt;&lt;/table&gt;&lt;/td&gt;&lt;/tr&gt;&lt;tr&gt;&lt;td  _x000D_
align="center" style="text-align:center; color: #404040;"&gt;&lt;table border="0"  _x000D_
cellpadding="0" cellspacing="0" style="line-height:18px; border-spacing:0;  _x000D_
width:100%;"&gt;&lt;tr&gt;&lt;td align="center" style="vertical-align:top; padding:0;  _x000D_
font:-apple-system-body;"&gt;&lt;span&gt;You're receiving this email because you  _x000D_
signed up for a Google Careers  _x000D_
alert.&lt;/span&gt;&lt;/td&gt;&lt;/tr&gt;&lt;/table&gt;&lt;/td&gt;&lt;/tr&gt;&lt;tr&gt;&lt;td align="center"  _x000D_
style="text-align:center; padding-bottom:12px;"&gt;&lt;table border="0"  _x000D_
cellpadding="0" cellspacing="0" style="line-height:18px; border-spacing:0;  _x000D_
width:100%;" role="presentation"&gt;&lt;tr&gt;&lt;td align="center"  _x000D_
style="vertical-align:top; padding-top:5px;"&gt;&lt;a  _x000D_
href="https://www.google.com/about/careers/applications/jobs/alerts?utm_campaign=jobalerts&amp;amp;utm_content=manage_link&amp;amp;utm_medium=email&amp;amp;utm_source=googlejobs&amp;amp;src=Online/Direct/Google+Jobs+Site+Alert+Emails"  _x000D_
style="text-decoration:none; text-transform:uppercase; color:#1967D2;  _x000D_
font:-apple-system-body;"&gt;Manage  _x000D_
alerts&lt;/a&gt;&lt;/td&gt;&lt;/tr&gt;&lt;/table&gt;&lt;/td&gt;&lt;/tr&gt;&lt;/table&gt;</t>
  </si>
  <si>
    <t>----------------------------------------_x000D_
_x000D_
This email was intended for Kartikay Gupta (MS CS @ UMass Amherst | Data Scientist &amp; Software Engineer | Ex-Wayfair Data Analyst Intern)_x000D_
Learn why we included this: https://www.linkedin.com/help/linkedin/answer/4788?lang=en&amp;lipi=urn%3Ali%3Apage%3Aemail_email_editorial_suggested_top_conversations_01%3BQC%2FwpTEgQZWP4ICSe%2BjVBQ%3D%3D&amp;midToken=AQGhyQgmCk8w0g&amp;midSig=1f8d6jdLn5EI81&amp;trk=eml-email_editorial_suggested_top_conversations_01-SecurityHelp-0-textfooterglimmer&amp;trkEmail=eml-email_editorial_suggested_top_conversations_01-SecurityHelp-0-textfooterglimmer-null-b2eyeq~mm16b7ob~dd-null-null&amp;eid=b2eyeq-mm16b7ob-dd&amp;otpToken=MTQwMzE3ZTExYTJhYzBjMGIyMjQwNGVkNDExZmVlYjM4ZGNmZDQ0NTllYTk4YzYxNzdjZTAyNjg0NzVhNWJmMmZlZDBkZmU1NzNlZWNhODA1MDhmY2M4MGYyZmM2Yzk3Zjc1ZWZlOTg2NjQ5ODMzNjk4MjY4NiwxLDE%3D_x000D_
You are receiving Suggested Top Conversations emails_x000D_
_x000D_
_x000D_
Unsubscribe: https://www.linkedin.com/comm/psettings/email-unsubscribe?lipi=urn%3Ali%3Apage%3Aemail_email_editorial_suggested_top_conversations_01%3BQC%2FwpTEgQZWP4ICSe%2BjVBQ%3D%3D&amp;midToken=AQGhyQgmCk8w0g&amp;midSig=1f8d6jdLn5EI81&amp;trk=eml-email_editorial_suggested_top_conversations_01-unsubscribe-0-textfooterglimmer&amp;trkEmail=eml-email_editorial_suggested_top_conversations_01-unsubscribe-0-textfooterglimmer-null-b2eyeq~mm16b7ob~dd-null-null&amp;eid=b2eyeq-mm16b7ob-dd&amp;loid=AQELgCOzmc4hNwAAAZyRxS5zv0s6HN-pwAqDtgQkTGrfkAJKyI5-cW0X_vAbTQl-qJbL3tUlN_rkimbqMXqfIk-Jtn53QscxVEOtyxYwKQahdgJ70uo_x000D_
Help: https://www.linkedin.com/help/linkedin/answer/67?lang=en&amp;lipi=urn%3Ali%3Apage%3Aemail_email_editorial_suggested_top_conversations_01%3BQC%2FwpTEgQZWP4ICSe%2BjVBQ%3D%3D&amp;midToken=AQGhyQgmCk8w0g&amp;midSig=1f8d6jdLn5EI81&amp;trk=eml-email_editorial_suggested_top_conversations_01-help-0-textfooterglimmer&amp;trkEmail=eml-email_editorial_suggested_top_conversations_01-help-0-textfooterglimmer-null-b2eyeq~mm16b7ob~dd-null-null&amp;eid=b2eyeq-mm16b7ob-dd&amp;otpToken=MTQwMzE3ZTExYTJhYzBjMGIyMjQwNGVkNDExZmVlYjM4ZGNmZDQ0NTllYTk4YzYxNzdjZTAyNjg0NzVhNWJmMmZlZDBkZmU1NzNlZWNhODA1MDhmY2M4MGYyZmM2Yzk3Zjc1ZWZlOTg2NjQ5ODMzNjk4MjY4NiwxLDE%3D_x000D_
_x000D_
© 2026 LinkedIn Corporation, 1zwnj000 West Maude Avenue, Sunnyvale, CA 94085._x000D_
LinkedIn and the LinkedIn logo are registered trademarks of LinkedIn.</t>
  </si>
  <si>
    <t>----------_x000D_
View image: (https://media.beehiiv.com/cdn-cgi/image/fit=scale-down,format=auto,onerror=redirect,quality=80/uploads/asset/file/d1bf2d59-4aec-4463-b9ae-6361a0f80361/TFT_logo_white_box_1000.png?t=1731007695)_x000D_
Follow image link: (https://thefiscaltimes.com)_x000D_
Caption: _x000D_
_x000D_
By Yuval Rosenberg and Michael Rainey_x000D_
_x000D_
_x000D_
_x000D_
--------------------_x000D_
Good evening. President Trump is set to deliver a State of the Union address at 9 p.m. ET tonight and if you’re going to watch, prepare to settle in for a while. “It’s going to be a long one because we have so much to talk about,” Trump said Monday in previewing his speech. Trump’s address to Congress last year, which technically was not a State of the Union, lasted one hour and 39 minutes, the longest speech to a joint session of Congress in at least 61 years. As of this afternoon, betting markets were predicting a roughly 95% chance that the president will bring up Joe Biden, an 84% likelihood that he’ll say the word “hottest,” 74% that he’ll mention “affordability,” and a slim 12% probability that he’ll mention Jeffrey Epstein or the Epstein files._x000D_
_x000D_
_x000D_
----------View image: (https://media.beehiiv.com/cdn-cgi/image/fit=scale-down,format=auto,onerror=redirect,quality=80/uploads/asset/file/f8d624d1-4405-4ba0-842c-97057b249817/2026-02-24T210518Z_1406233667_RC2JSJAXP1HG_RTRMADP_3_USA-TRUMP-TARIFFS.JPG?t=1771976713)_x000D_
Caption: Shipping containers at the Post of Los Angeles (Reuters)_x000D_
_x000D_
----------_x000D_
## Trump’s New Tariff Takes Effect at 10%, Lower Than Expected_x000D_
_x000D_
A new across-the-board 10% tariff on imported goods took effect Tuesday, part of an effort by President Trump to replace a sweeping set of tariffs on trading partners around the world that were invalidated by the Supreme Court last week._x000D_
_x000D_
Soon after the high court ruled against one of the cornerstones of his economic policy, Trump vowed to apply a 10% tariff on all imports and then raised the promised tariff level to 15%. However, the tariff took effect at 12:01 a.m. EST today at the 10% level. White House officials said the administration is working on a formal declaration that would raise the tariff to 15%, but the timeline for doing so is still up in the air._x000D_
_x000D_
Trump’s new tariff is being imposed under a different legal authority than the tariffs rejected by the Supreme Court last week. Section 122 of the Trade Act of 1974 authorizes the president to impose temporary tariffs as high as 15% for a maximum period of 150 days for the purpose of addressing balance-of-payments issues. In a [proclamation](https://www.whitehouse.gov/presidential-actions/2026/02/imposing-a-temporary-import-surcharge-to-address-fundamental-international-payments-problems/) released last Friday, Trump said that he has determined that the U.S. is facing just such a problem, warranting the imposition of the 10% tariff, though with a list of exemptions including energy products, passenger vehicles, certain agricultural goods and products from Mexico and Canada covered by separate trade agreements._x000D_
_x000D_
**Overall tariff level drops:** The end of Trump’s earlier tariff scheme and its replacement by a 10% general levy is lowering the average tariff rate. Analysts at Bloomberg [calculate](https://www.bloomberg.com/news/articles/2026-02-24/trump-s-10-global-levy-takes-effect-as-us-rebuilds-tariff-wall) that the average tariff rate has now fallen to 10.2%, down from 13.6% previously. If the general tariff is raised to 15%, the average tariff rate will rise to about 12% (see the Bloomberg chart below)._x000D_
_x000D_
The lower tariff rate will be good news for several major trading partners, which will see their products become more competitive in the U.S. market. “In either scenario, several economies — including Brazil, China and others in Asia — now find themselves in much better positions,” economist Stephen Brown of Capital Economics told [The New York Times](https://www.nytimes.com/2026/02/24/us/politics/trump-tariffs-global-trade.html)._x000D_
_x000D_
Still, a lower average rate does little to reduce uncertainty among trading partners. Trump threatened countries not to “play games” by reneging on recent trade deals, but that didn’t stop China, which is scheduled to meet with Trump next month, from urging the U.S. on Tuesday to ⁠abandon the “unilateral tariffs” it has relied on since Trump began his second term in office._x000D_
_x000D_
Carsten Brzeski, an analyst with investment bank ING, said the rapid-fire changes in tariffs are destabilizing. “I think it simply adds to the chaos and mess,” Brzeski told the [BBC](https://www.bbc.com/news/articles/cd6zn3ly22yo). “In terms of uncertainty we're back to where we were last year. The risk of a real fully-fledged tariff war – trade war – escalation is clearly higher than last year.”_x000D_
_x000D_
**More legal trouble ahead?** Trump’s new strategy for his tariff war raises a new set of questions about the legality of his approach. Some critics say the 1974 law Trump is relying on was written during a tumultuous time for exchange rates and the international economy but is no longer relevant. The Trump administration argued in court last year that Section 122 had little relevance to its current situation._x000D_
_x000D_
Scott Lincicome of the conservative-leaning Cato Institute told [The New York Times](https://www.nytimes.com/2026/02/24/us/politics/trump-tariffs-new-legal-challenges.html) that Trump “was a little out over his skis when he said that was a legally tested provision.” He said he expects to see lawsuits over the issue._x000D_
_x000D_
The results of such a suit are hard to predict, with some experts saying Trump is acting within his rights. That said, no president has ever invoked Section 122 before, and no court has ruled on its use, suggesting that the fate of Trump’s trade strategy could once again be determined by the courts._x000D_
_x000D_
View image: (https://media.beehiiv.com/cdn-cgi/image/fit=scale-down,format=auto,onerror=redirect,quality=80/uploads/asset/file/9dfdc0f9-acc7-46c6-9342-157e9d588439/Bloomberg_tariffs_chart.png?t=1771975956)_x000D_
Follow image link: (https://www.bloomberg.com/news/articles/2026-02-24/trump-s-10-global-levy-takes-effect-as-us-rebuilds-tariff-wall)_x000D_
Caption: _x000D_
_x000D_
_x000D_
--------------------_x000D_
## Democrats Counter Trump With New Proposal on Housing_x000D_
_x000D_
President Trump is expected to use his State of the Union speech tonight to tout what he sees as the major accomplishments of his first year back in the White House, defend his tariff policies, pressure Democrats to end the Department of Homeland Security shutdown and blame former President Joe Biden for the ongoing affordability worries plaguing so many Americans._x000D_
_x000D_
He’s also expected to promote some new policy initiatives, including a plan to make home ownership more affordable in part by barring large institutional investors from buying single-family homes._x000D_
_x000D_
As both Republicans and Democrats try to appeal to voters by emphasizing efforts to bring down costs, a group of Senate Democrats led by Sens. Elizabeth Warren and Jeff Merkley announced their own proposal Tuesday to limit the ability of investors to buy up homes._x000D_
_x000D_
“Private equity and Wall Street landlords are exacerbating the housing crisis by snapping up large numbers of houses and subjecting Americans to massive rent hikes, unfair fees, and needless evictions – all to pad their bottom line,” Democrats said in a [document](https://www.banking.senate.gov/newsroom/minority/senate-democrats-introduce-the-american-homeownership-act-to-stop-wall-streets-housing-grab-and-get-homes-back-into-the-hands-of-families) outlining their plan. “Today, Wall Street firms own nearly 450,000 single-family homes, more than 2.2 million apartments, and are the biggest landlords of mobile homes in America.”_x000D_
_x000D_
The Democratic legislation, titled The American Homeownership Act and co-sponsored by 16 other senators, aims to end tax breaks and other housing benefits for “Wall Street landlords” and other corporate homebuyers and use the money that would be saved to increase housing supply, among other steps._x000D_
_x000D_
The bill would block private equity firms, hedge funds, and other large investors, including companies that buy more than 50 single-family homes to rent out, from getting tax breaks that they typically take for depreciation and mortgage interest payments. The bill would also block those businesses from getting federally backed mortgages or buying foreclosed homes sold by Fannie Mae, Freddie Mac and federal agencies._x000D_
_x000D_
The plan would preserve some tax breaks, including those for entities that build and own new multifamily housing or fix up broken-down properties. Builders who construct new single-family homes will be allowed to keep their tax benefits for five years._x000D_
_x000D_
Trump has proposed prohibiting institutional investors who own more than 100 single-family homes from buying up more. The Trump plan also includes some exceptions for builders._x000D_
_x000D_
The dueling new housing proposals come after both the House and Senate have passed bipartisan bills to promote affordable housing. Lawmakers still need to combine those packages into a single plan._x000D_
_x000D_
**The bottom line: **Housing affordability is an area where Trump and Democrats could potentially work together, and Warren told [Politico](https://www.politico.com/newsletters/inside-congress/2026/02/24/trump-faces-midterms-reality-check-00794388) that the president could help push through a crackdown on private equity’s role in the sector. “The person who could make the big difference is Donald Trump,” she said._x000D_
_x000D_
_x000D_
--------------------_x000D_
## Number of the Day: $152.3 Billion_x000D_
_x000D_
The Defense Department got a funding boost of more than $150 billion as part of last year’s “One Big Beautiful Bill Act” passed by Republicans. The Pentagon now says it intends to use all of that money this fiscal year, even though the extra funds were allocated to be spent over five years and the department had previously [said](https://comptroller.war.gov/Portals/45/Documents/defbudget/FY2026/FY2026_Budget_Request.pdf) it planned to use about $113 billion in fiscal 2026. The latest spending plan also includes another $1 billion in Defense Production Act funding, lifting the total funding to $153.3._x000D_
_x000D_
Read more about the Defense Department’s spending plans at [Breaking Defense](https://breakingdefense.com/2026/02/reconciliation-revealed-how-the-pentagon-plans-to-spend-all-152-billion-in-fy26/) or [Federal News Network](https://federalnewsnetwork.com/defense-news/2026/02/dod-plans-to-spend-entire-152-billion-from-reconciliation-bill-in-one-year/)._x000D_
_x000D_
_x000D_
--------------------_x000D_
———————————————————————————_x000D_
_x000D_
Send your feedback to [yrosenberg@thefiscaltimes.com](mailto:yrosenberg@thefiscaltimes.com)._x000D_
_x000D_
———————————————————————————_x000D_
_x000D_
_x000D_
--------------------_x000D_
## Fiscal News Roundup_x000D_
_x000D_
* **[Trump Heads Into the State of the Union Facing Diminished Voter Trust on the Economy](https://www.nbcnews.com/politics/trump-administration/trump-heads-state-union-facing-diminished-voter-trust-economy-rcna259972)**** – NBC News**_x000D_
_x000D_
* **[In Democratic Response to Trump, Spanberger Will Stress Affordability](https://www.nytimes.com/2026/02/24/us/politics/abigail-spanberger-democratic-response.html)**** – New York Times**_x000D_
_x000D_
* **[Senate Democrats Block DHS Funding Bill as Impasse Deepens](https://thehill.com/homenews/senate/5753248-dhs-funding-bill-vote-senate/)**** – The Hill**_x000D_
_x000D_
* **[Trump's Global Tariff Takes Effect at 10%, Despite Announcement of 15%](https://www.nbcnews.com/politics/trump-administration/trump-global-tariff-start-10-percent-despite-announcement-15-percent-rcna260369)**** – NBC News**_x000D_
_x000D_
* **[Fresh Off a Supreme Court Loss, Trump Could Face New Challenges on Tariffs](https://www.nytimes.com/2026/02/24/us/politics/trump-tariffs-new-legal-challenges.html)**** – New York Times**_x000D_
_x000D_
* **[U.S. Has Breached Trade Deal and Europe Is Ready to Retaliate, Top Trade Lawmaker Tells CNBC](https://www.cnbc.com/2026/02/24/us-eu-trade-deal-eu-parliament-suspends-trade-deal-trump-tariffs-eu-retaliation-aci.html)**** – CNBC**_x000D_
_x000D_
* **[Democrats Counter Trump With Their Own Plan to Limit Wall Street Landlords](https://www.nytimes.com/2026/02/24/us/politics/trump-senate-democrats-single-family-rentals-homes.html)**** – New York Times**_x000D_
_x000D_
* **[Trump Administration Tells States It Aims to ‘Reimagine’ Jobless Benefits](https://www.nytimes.com/2026/02/24/us/politics/trump-unemployment-benefits-fraud.html)**** – New York Times**_x000D_
_x000D_
* **[Billions in Climate Grants, Frozen for a Year, Are Back in Court](https://www.nytimes.com/2026/02/24/climate/billions-in-climate-grants-frozen-for-a-year-are-back-in-court.html)**** – New York Times**_x000D_
_x000D_
* **[Local Officials Warn DHS Shutdown Could Harm World Cup Preparations](https://www.politico.com/news/2026/02/24/dhs-shutdown-world-cup-00795718)**** – Politico**_x000D_
_x000D_
* **[Judges Plead With Congress for Control of Crumbling Courthouses](https://www.politico.com/live-updates/2026/02/24/congress/congress-pressed-on-courthouses-00795767)**** – Politico**_x000D_
_x000D_
* **[States Sue Trump Administration Over Changes to Childhood Vaccine Recommendations](https://apnews.com/article/childhood-vaccines-lawsuit-cdc-8d0220199427eee9285824abfa4de613)**** – Associated Press**_x000D_
_x000D_
* **[US Consumer Confidence Improves Modestly in February After Cratering the First Month of 2026](https://apnews.com/article/consumer-confidence-economy-spending-tariffs-inflation-e5c629c382df4dbb4c2cb74d1b304780)**** – Associated Press**_x000D_
_x000D_
_x000D_
--------------------_x000D_
## Views and Analysis_x000D_
_x000D_
* **[After a Big Loss, What to Expect From Trump at the State of the Union](https://www.nytimes.com/2026/02/24/opinion/trump-tariffs-state-of-union.html)**** – Binyamin Appelbaum, Emily Bazelon and Stephen Stromberg, New York Times**_x000D_
_x000D_
* **[Trump Claims a Historic Turnaround for the U.S. Here Are the Facts](https://www.nytimes.com/2026/02/23/us/politics/trump-economy-fact-check.html)**** – Ashley Cai and Linda Qiu, New York Times**_x000D_
_x000D_
* **[Expect Trump to Blame Everything on Biden](https://apnews.com/live/trump-state-of-the-union-2026#0000019c-8cd5-d2b6-a9de-8dd77a0f0000)**** – Josh Boak and Michelle L. Price, Associated Press**_x000D_
_x000D_
* **[Trump, Bruised and Unpopular, Turns to State of the Union for a Reset](https://www.nytimes.com/2026/02/24/us/politics/trump-popularity-agenda-state-of-the-union.html)**** – Luke Broadwater, New York Times**_x000D_
_x000D_
* **[‘A Defensive Posture’: Trump Speaks to Congress on Shakier Ground Than Last Year](https://www.politico.com/news/2026/02/24/a-defensive-posture-trump-speaks-to-congress-on-shakier-ground-than-last-year-00793455)**** – Eli Stokols, Politico**_x000D_
_x000D_
* **[Has Trump Delivered on His Promises? What These 12 Metrics Tell Us](https://www.bloomberg.com/graphics/2026-opinion-trump-promises-data/)**** – Bloomberg**_x000D_
_x000D_
* **[These 3 Charts Highlight the Affordability Issues Americans Worry About Most](https://www.cbsnews.com/news/trump-state-of-the-union-2026-economy-cost-of-living-charts/)**** – Aimee Picchi, CBS News**_x000D_
_x000D_
* **[Dems Refuse to Make 2024 Mistakes in the Wake of Tariff Ruling](https://www.politico.com/news/2026/02/23/democrats-tariffs-affordability-trump-00794017)**** – Samuel Benson and Alec Hernandez, Politico**_x000D_
_x000D_
* **[Again, Trump Completely Misreads the Law](https://www.nytimes.com/2026/02/24/opinion/trump-tariffs-illegal.html)**** – Lev Menand and Joel Michaels, New York Times**_x000D_
_x000D_
* **[Tariffs Were Illegal. Now Trump Wants to Delay Refunds](https://www.washingtonpost.com/opinions/2026/02/24/tariff-refunds-trump-supreme-court/)**** – Neal Katyal, Washington Post**_x000D_
_x000D_
* **[The Looming Chaos of Tariff Refunds](https://prospect.org/2026/02/24/looming-chaos-trump-tariff-refunds/)**** – David Dayen, American Prospect**_x000D_
_x000D_
* **[The State of the Union for Small Business Is Dismal](https://www.bloomberg.com/opinion/articles/2026-02-24/the-state-of-union-isn-t-working-like-it-used-to)**** – Matthew A. Winkler, Bloomberg**_x000D_
_x000D_
* **[How to Tax Billionaires](https://prospect.org/2026/02/24/tax-billionaires-california-income-inequality-trump-billionaires-trillionaires/)**** – Harold Meyerson, American Prospect**_x000D_
_x000D_
* **[The Donald Trump 1 Percent Fan Club Has a Lot of New Members](https://www.nytimes.com/2026/02/24/opinion/trump-1-percent-elites-taxes.html)**** – Thomas B. Edsall, New York Times**_x000D_
_x000D_
_x000D_
----------_x000D_
———_x000D_
_x000D_
You are reading a plain text version of this post. For the best experience, copy and paste this link in your browser to view the post online:_x000D_
https://news.thefiscaltimes.com/p/trump-s-new-tariff-kicks-in-but-not-at-his-promised-15</t>
  </si>
  <si>
    <t>Your application was sent to Kahuna Labs_x000D_
_x000D_
AI Engineer_x000D_
Kahuna Labs_x000D_
United States_x000D_
View job: https://www.linkedin.com/comm/jobs/view/4106249053/?trackingId=JEt5ov4jTbKzImyKiKJRAQ%3D%3D&amp;refId=MJX99di6RhuEQrXxUMZ%2Bbg%3D%3D&amp;lipi=urn%3Ali%3Apage%3Aemail_email_application_confirmation_with_nba_01%3B5Rrry%2FChTZ%2BhxH6ZwJg12w%3D%3D&amp;midToken=AQGhyQgmCk8w0g&amp;midSig=024d8MRizeEI81&amp;trk=eml-email_application_confirmation_with_nba_01-application~confirmation-0-view_job&amp;trkEmail=eml-email_application_confirmation_with_nba_01-application~confirmation-0-view_job-null-b2eyeq~mm16t016~ti-null-null&amp;eid=b2eyeq-mm16t016-ti&amp;otpToken=MTQwMzE3ZTExYTJhYzBjMGIyMjQwNGVkNDExZmVlYjM4ZGM5ZDI0MTlhYTc4YjYxNzdjZTAyNjg0NzVhNWJmMmZlZDBkZmVhMWJiNWMwODcwZWIyYzI0OWZlZGJjYzA2NGYzYjY2N2ExZjUzMGRhZTNmMWY0ZCwxLDE%3D_x000D_
_x000D_
---------------------------------------------------------_x000D_
  _x000D_
Applied on February 24, 2026----------------------------------------------------------------_x000D_
        Now, take these next steps for more success_x000D_
_x000D_
_x000D_
_x000D_
View similar jobs you may be interested in_x000D_
            _x000D_
Associate Data Scientist, New College Grad - 2026 _x000D_
Visa_x000D_
Foster City, CA_x000D_
_x000D_
7 connections_x000D_
23 school alumni_x000D_
View job: https://www.linkedin.com/comm/jobs/view/4376405703/?trackingId=PjbG95NdSUGKHTyIjqGiog%3D%3D&amp;refId=Hg9FNAU4Tl65ZaIepFcQLw%3D%3D&amp;lipi=urn%3Ali%3Apage%3Aemail_email_application_confirmation_with_nba_01%3B5Rrry%2FChTZ%2BhxH6ZwJg12w%3D%3D&amp;midToken=AQGhyQgmCk8w0g&amp;midSig=024d8MRizeEI81&amp;trk=eml-email_application_confirmation_with_nba_01-application~confirmation-0-view_job&amp;trkEmail=eml-email_application_confirmation_with_nba_01-application~confirmation-0-view_job-null-b2eyeq~mm16t016~ti-null-null&amp;eid=b2eyeq-mm16t016-ti&amp;otpToken=MTQwMzE3ZTExYTJhYzBjMGIyMjQwNGVkNDExZmVlYjM4ZGM5ZDI0MTlhYTc4YjYxNzdjZTAyNjg0NzVhNWJmMmZlZDBkZmVhMWJiNWMwODcwZWIyYzI0OWZlZGJjYzA2NGYzYjY2N2ExZjUzMGRhZTNmMWY0ZCwxLDE%3D_x000D_
_x000D_
---------------------------------------------------------_x000D_
  _x000D_
            _x000D_
Junior Data Quant_x000D_
Detillens_x000D_
London Area, United Kingdom_x000D_
Apply with resume &amp; profile_x000D_
View job: https://www.linkedin.com/comm/jobs/view/4374804816/?trackingId=CaFh9i8QT1OREkegGz%2BEYg%3D%3D&amp;refId=Ow%2F6Z29ATt%2BHK7PwxCU80g%3D%3D&amp;lipi=urn%3Ali%3Apage%3Aemail_email_application_confirmation_with_nba_01%3B5Rrry%2FChTZ%2BhxH6ZwJg12w%3D%3D&amp;midToken=AQGhyQgmCk8w0g&amp;midSig=024d8MRizeEI81&amp;trk=eml-email_application_confirmation_with_nba_01-application~confirmation-0-view_job&amp;trkEmail=eml-email_application_confirmation_with_nba_01-application~confirmation-0-view_job-null-b2eyeq~mm16t016~ti-null-null&amp;eid=b2eyeq-mm16t016-ti&amp;otpToken=MTQwMzE3ZTExYTJhYzBjMGIyMjQwNGVkNDExZmVlYjM4ZGM5ZDI0MTlhYTc4YjYxNzdjZTAyNjg0NzVhNWJmMmZlZDBkZmVhMWJiNWMwODcwZWIyYzI0OWZlZGJjYzA2NGYzYjY2N2ExZjUzMGRhZTNmMWY0ZCwxLDE%3D_x000D_
_x000D_
---------------------------------------------------------_x000D_
  _x000D_
            _x000D_
AI Developer Technology Engineer, Financial Sector - New College Grad 2026_x000D_
NVIDIA_x000D_
New York, NY_x000D_
_x000D_
31 connections_x000D_
95 school alumni_x000D_
View job: https://www.linkedin.com/comm/jobs/view/4377433151/?trackingId=HN3LcNoOS7a5NNbhUPSRZA%3D%3D&amp;refId=z%2B7iCb0ORCCUXXAMUCNkBQ%3D%3D&amp;lipi=urn%3Ali%3Apage%3Aemail_email_application_confirmation_with_nba_01%3B5Rrry%2FChTZ%2BhxH6ZwJg12w%3D%3D&amp;midToken=AQGhyQgmCk8w0g&amp;midSig=024d8MRizeEI81&amp;trk=eml-email_application_confirmation_with_nba_01-application~confirmation-0-view_job&amp;trkEmail=eml-email_application_confirmation_with_nba_01-application~confirmation-0-view_job-null-b2eyeq~mm16t016~ti-null-null&amp;eid=b2eyeq-mm16t016-ti&amp;otpToken=MTQwMzE3ZTExYTJhYzBjMGIyMjQwNGVkNDExZmVlYjM4ZGM5ZDI0MTlhYTc4YjYxNzdjZTAyNjg0NzVhNWJmMmZlZDBkZmVhMWJiNWMwODcwZWIyYzI0OWZlZGJjYzA2NGYzYjY2N2ExZjUzMGRhZTNmMWY0ZCwxLDE%3D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application_confirmation_with_nba_01%3B5Rrry%2FChTZ%2BhxH6ZwJg12w%3D%3D&amp;midToken=AQGhyQgmCk8w0g&amp;midSig=024d8MRizeEI81&amp;trk=eml-email_application_confirmation_with_nba_01-SecurityHelp-0-textfooterglimmer&amp;trkEmail=eml-email_application_confirmation_with_nba_01-SecurityHelp-0-textfooterglimmer-null-b2eyeq~mm16t016~ti-null-null&amp;eid=b2eyeq-mm16t016-ti&amp;otpToken=MTQwMzE3ZTExYTJhYzBjMGIyMjQwNGVkNDExZmVlYjM4ZGM5ZDI0MTlhYTc4YjYxNzdjZTAyNjg0NzVhNWJmMmZlZDBkZmVhMWJiNWMwODcwZWIyYzI0OWZlZGJjYzA2NGYzYjY2N2ExZjUzMGRhZTNmMWY0ZCwxLDE%3D_x000D_
You are receiving LinkedIn notification emails._x000D_
_x000D_
_x000D_
Unsubscribe: https://www.linkedin.com/comm/psettings/email-unsubscribe?lipi=urn%3Ali%3Apage%3Aemail_email_application_confirmation_with_nba_01%3B5Rrry%2FChTZ%2BhxH6ZwJg12w%3D%3D&amp;midToken=AQGhyQgmCk8w0g&amp;midSig=024d8MRizeEI81&amp;trk=eml-email_application_confirmation_with_nba_01-unsubscribe-0-textfooterglimmer&amp;trkEmail=eml-email_application_confirmation_with_nba_01-unsubscribe-0-textfooterglimmer-null-b2eyeq~mm16t016~ti-null-null&amp;eid=b2eyeq-mm16t016-ti&amp;loid=AQFucb7ULhaDiAAAAZyRzfb0MKxlrunpa9ede2dWBfBEfy9E65nd6cPIaNRAB7wUVdfAD9ruMpXMMocH5e-UTV4kM7Tl8oVcJYkg5uqf3KpeJ5UL_x000D_
Help: https://www.linkedin.com/help/linkedin/answer/67?lang=en&amp;lipi=urn%3Ali%3Apage%3Aemail_email_application_confirmation_with_nba_01%3B5Rrry%2FChTZ%2BhxH6ZwJg12w%3D%3D&amp;midToken=AQGhyQgmCk8w0g&amp;midSig=024d8MRizeEI81&amp;trk=eml-email_application_confirmation_with_nba_01-help-0-textfooterglimmer&amp;trkEmail=eml-email_application_confirmation_with_nba_01-help-0-textfooterglimmer-null-b2eyeq~mm16t016~ti-null-null&amp;eid=b2eyeq-mm16t016-ti&amp;otpToken=MTQwMzE3ZTExYTJhYzBjMGIyMjQwNGVkNDExZmVlYjM4ZGM5ZDI0MTlhYTc4YjYxNzdjZTAyNjg0NzVhNWJmMmZlZDBkZmVhMWJiNWMwODcwZWIyYzI0OWZlZGJjYzA2NGYzYjY2N2ExZjUzMGRhZTNmMWY0ZCwxLDE%3D_x000D_
_x000D_
© 2026 LinkedIn Corporation, 1zwnj000 West Maude Avenue, Sunnyvale, CA 94085._x000D_
LinkedIn and the LinkedIn logo are registered trademarks of LinkedIn.</t>
  </si>
  <si>
    <t>2026 02 24 Greetings Kartikay , Thank you for your interest in Data Engineer I position at EMC. We are always interested in considering talented people for career opportunities with our organization.</t>
  </si>
  <si>
    <t>View in browser (https://us18.campaign-archive.com/?e=46d80d83b6&amp;u=45c7f2d2b0be88ec138bd3168&amp;id=c1601714bb)_x000D_
https://rockefellercenter.us18.list-manage.com/track/click?u=45c7f2d2b0be88ec138bd3168&amp;id=b2fc251420&amp;e=46d80d83b6_x000D_
https://rockefellercenter.us18.list-manage.com/track/click?u=45c7f2d2b0be88ec138bd3168&amp;id=ccb829336b&amp;e=46d80d83b6_x000D_
https://rockefellercenter.us18.list-manage.com/track/click?u=45c7f2d2b0be88ec138bd3168&amp;id=3ce97958e4&amp;e=46d80d83b6_x000D_
https://rockefellercenter.us18.list-manage.com/track/click?u=45c7f2d2b0be88ec138bd3168&amp;id=20579cbb78&amp;e=46d80d83b6_x000D_
https://rockefellercenter.us18.list-manage.com/track/click?u=45c7f2d2b0be88ec138bd3168&amp;id=3e0a964654&amp;e=46d80d83b6_x000D_
https://rockefellercenter.us18.list-manage.com/track/click?u=45c7f2d2b0be88ec138bd3168&amp;id=82a2877a15&amp;e=46d80d83b6_x000D_
https://rockefellercenter.us18.list-manage.com/track/click?u=45c7f2d2b0be88ec138bd3168&amp;id=d60e5f1110&amp;e=46d80d83b6_x000D_
https://rockefellercenter.us18.list-manage.com/track/click?u=45c7f2d2b0be88ec138bd3168&amp;id=eccbd9763d&amp;e=46d80d83b6_x000D_
https://rockefellercenter.us18.list-manage.com/track/click?u=45c7f2d2b0be88ec138bd3168&amp;id=a6469fa8a1&amp;e=46d80d83b6_x000D_
https://rockefellercenter.us18.list-manage.com/track/click?u=45c7f2d2b0be88ec138bd3168&amp;id=4a2552fbf5&amp;e=46d80d83b6_x000D_
https://rockefellercenter.us18.list-manage.com/track/click?u=45c7f2d2b0be88ec138bd3168&amp;id=6827f1b1d2&amp;e=46d80d83b6_x000D_
_x000D_
Public Events (https://rockefellercenter.us18.list-manage.com/track/click?u=45c7f2d2b0be88ec138bd3168&amp;id=a096830188&amp;e=46d80d83b6)_x000D_
View (https://rockefellercenter.us18.list-manage.com/track/click?u=45c7f2d2b0be88ec138bd3168&amp;id=9db959f158&amp;e=46d80d83b6)_x000D_
_x000D_
Plan Your Visit (https://rockefellercenter.us18.list-manage.com/track/click?u=45c7f2d2b0be88ec138bd3168&amp;id=4ed92f0d76&amp;e=46d80d83b6)_x000D_
_x000D_
Buy Tickets (https://rockefellercenter.us18.list-manage.com/track/click?u=45c7f2d2b0be88ec138bd3168&amp;id=2b9fb4f0f8&amp;e=46d80d83b6)_x000D_
_x000D_
Maps &amp; Directions (https://rockefellercenter.us18.list-manage.com/track/click?u=45c7f2d2b0be88ec138bd3168&amp;id=19a15f1c1f&amp;e=46d80d83b6)_x000D_
_x000D_
5th Ave between 49th &amp; 50th St, New York, NY 10020_x000D_
_x000D_
1-212-771-7200  |  1-877-NYC-ROCK_x000D_
_x000D_
https://rockefellercenter.us18.list-manage.com/track/click?u=45c7f2d2b0be88ec138bd3168&amp;id=24525e4d26&amp;e=46d80d83b6_x000D_
_x000D_
Rockefeller Center, Rock Center, Rockefeller Plaza, Top of the Rock, and Rainbow Room are all trademarks and may not be used without permission._x000D_
_x000D_
You can update your preferences (https://rockefellercenter.us18.list-manage.com/profile?u=45c7f2d2b0be88ec138bd3168&amp;id=f398f9780a&amp;e=46d80d83b6&amp;c=c1601714bb) or unsubscribe (https://rockefellercenter.us18.list-manage.com/unsubscribe?u=45c7f2d2b0be88ec138bd3168&amp;id=f398f9780a&amp;t=b&amp;e=46d80d83b6&amp;c=c1601714bb) from this list.</t>
  </si>
  <si>
    <t>Your job alert for software engineer 2025 in Springfield, Massachusetts Metropolitan Area_x000D_
        _x000D_
1 new job matches your preferences._x000D_
Manage alerts: https://www.linkedin.com/comm/jobs/alerts?lipi=urn%3Ali%3Apage%3Aemail_email_job_alert_digest_01%3BkNT2P%2BWfQgK4SEka%2B0XTdg%3D%3D&amp;midToken=AQGhyQgmCk8w0g&amp;midSig=0V_aCAZqvaEY81&amp;trk=eml-email_job_alert_digest_01-primary_job_list-0-manage_alerts_text_ssid_7815799938_fmid_b2eyeq~mm1fse9u~n2&amp;trkEmail=eml-email_job_alert_digest_01-primary_job_list-0-manage_alerts_text_ssid_7815799938_fmid_b2eyeq~mm1fse9u~n2-null-b2eyeq~mm1fse9u~n2-null-null&amp;eid=b2eyeq-mm1fse9u-n2&amp;otpToken=MTQwMzE3ZTExYTJhYzBjMGIyMjQwNGVkNDExZmVlYmM4OGM2ZDI0MzkxYWY4YTYxNzdjZTAyNjg0NzVhNWJmMmZlZDBkZmI5NGZiOGRjZDk1NDhiYWMxODU5ZDI0ODljYjk5ZDc4OWE1ZGQ3Yzk2ZjQ5YWVjMSwxLDE%3D_x000D_
_x000D_
Results from the new AI-powered job search_x000D_
_x000D_
          _x000D_
Data Science Software Engineer_x000D_
MassMutual_x000D_
Springfield, MA_x000D_
_x000D_
This company is actively hiring_x000D_
View job: https://www.linkedin.com/comm/jobs/view/4367757632/?trackingId=o6FLGo2mhoaIk1NTHN8t4w%3D%3D&amp;refId=mVSWlWmBkrsvVVPZTBR0LQ%3D%3D&amp;lipi=urn%3Ali%3Apage%3Aemail_email_job_alert_digest_01%3BkNT2P%2BWfQgK4SEka%2B0XTdg%3D%3D&amp;midToken=AQGhyQgmCk8w0g&amp;midSig=0V_aCAZqvaEY81&amp;trk=eml-email_job_alert_digest_01-primary_job_list-0-jobcard_body_text_0_jobid_4367757632_ssid_7815799938_fmid_b2eyeq~mm1fse9u~n2&amp;trkEmail=eml-email_job_alert_digest_01-primary_job_list-0-jobcard_body_text_0_jobid_4367757632_ssid_7815799938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See all jobs on LinkedIn:  https://www.linkedin.com/comm/jobs/search-results/?keywords=software+engineer+2025&amp;distance=25&amp;f_TPR=a1771810782-&amp;geoId=90000800&amp;origin=SEMANTIC_SEARCH_JOB_ALERT_EMAIL&amp;lipi=urn%3Ali%3Apage%3Aemail_email_job_alert_digest_01%3BkNT2P%2BWfQgK4SEka%2B0XTdg%3D%3D&amp;midToken=AQGhyQgmCk8w0g&amp;midSig=0V_aCAZqvaEY81&amp;trk=eml-email_job_alert_digest_01-primary_job_list-0-see_all_jobs_text_ssid_7815799938_fmid_b2eyeq~mm1fse9u~n2&amp;trkEmail=eml-email_job_alert_digest_01-primary_job_list-0-see_all_jobs_text_ssid_7815799938_fmid_b2eyeq~mm1fse9u~n2-null-b2eyeq~mm1fse9u~n2-null-null&amp;eid=b2eyeq-mm1fse9u-n2&amp;otpToken=MTQwMzE3ZTExYTJhYzBjMGIyMjQwNGVkNDExZmVlYmM4OGM2ZDI0MzkxYWY4YTYxNzdjZTAyNjg0NzVhNWJmMmZlZDBkZmI5NGZiOGRjZDk1NDhiYWMxODU5ZDI0ODljYjk5ZDc4OWE1ZGQ3Yzk2ZjQ5YWVjMSwxLDE%3D_x000D_
_x000D_
New jobs from your other alerts_x000D_
            _x000D_
&lt;strong class="font-bold" style="font-weight: 600;"&gt;ml internship&lt;/strong&gt; jobs in United States_x000D_
        _x000D_
Machine Learning Engineer Intern_x000D_
Moloco_x000D_
Menlo Park, CA_x000D_
Fast growing_x000D_
View job: https://www.linkedin.com/comm/jobs/view/4306810950/?trackingId=AcgsHa7%2FWBwfGxyeZTqhMA%3D%3D&amp;refId=PNyrz2qsGNl49WECpfCixQ%3D%3D&amp;lipi=urn%3Ali%3Apage%3Aemail_email_job_alert_digest_01%3BkNT2P%2BWfQgK4SEka%2B0XTdg%3D%3D&amp;midToken=AQGhyQgmCk8w0g&amp;midSig=0V_aCAZqvaEY81&amp;trk=eml-email_job_alert_digest_01-secondary_job_list_0-0-jobcard_body_text_ssid_1735509946_fmid_b2eyeq~mm1fse9u~n2&amp;trkEmail=eml-email_job_alert_digest_01-secondary_job_list_0-0-jobcard_body_text_ssid_1735509946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_x000D_
2026 Summer Internship Program: Data Scientist for R&amp;D Quality Intern_x000D_
Takeda_x000D_
Lexington, MA_x000D_
$22-$34 / hour_x000D_
_x000D_
This company is actively hiring_x000D_
View job: https://www.linkedin.com/comm/jobs/view/4337997636/?trackingId=dkHO6Myk63XcbOp3FN4eKQ%3D%3D&amp;refId=PNyrz2qsGNl49WECpfCixQ%3D%3D&amp;lipi=urn%3Ali%3Apage%3Aemail_email_job_alert_digest_01%3BkNT2P%2BWfQgK4SEka%2B0XTdg%3D%3D&amp;midToken=AQGhyQgmCk8w0g&amp;midSig=0V_aCAZqvaEY81&amp;trk=eml-email_job_alert_digest_01-secondary_job_list_0-0-jobcard_body_text_ssid_1735509946_fmid_b2eyeq~mm1fse9u~n2&amp;trkEmail=eml-email_job_alert_digest_01-secondary_job_list_0-0-jobcard_body_text_ssid_1735509946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_x000D_
See all jobs https://www.linkedin.com/jobs/search?keywords=ml+internship&amp;distance=25&amp;geoId=103644278&amp;f_TPR=a1771813833-&amp;f_JT=I&amp;sortBy=R&amp;origin=JOB_ALERT_EMAIL&amp;originToLandingJobPostings=4306810950%2C4337997636&amp;lipi=urn%3Ali%3Apage%3Aemail_email_job_alert_digest_01%3BkNT2P%2BWfQgK4SEka%2B0XTdg%3D%3D&amp;midToken=AQGhyQgmCk8w0g&amp;midSig=0V_aCAZqvaEY81&amp;trk=eml-email_job_alert_digest_01-secondary_job_list_0-0-see_all_jobs_button_text_ssid_1735509946_fmid_b2eyeq~mm1fse9u~n2&amp;trkEmail=eml-email_job_alert_digest_01-secondary_job_list_0-0-see_all_jobs_button_text_ssid_1735509946_fmid_b2eyeq~mm1fse9u~n2-null-b2eyeq~mm1fse9u~n2-null-null&amp;eid=b2eyeq-mm1fse9u-n2&amp;otpToken=MTQwMzE3ZTExYTJhYzBjMGIyMjQwNGVkNDExZmVlYmM4OGM2ZDI0MzkxYWY4YTYxNzdjZTAyNjg0NzVhNWJmMmZlZDBkZmI5NGZiOGRjZDk1NDhiYWMxODU5ZDI0ODljYjk5ZDc4OWE1ZGQ3Yzk2ZjQ5YWVjMSwxLDE%3D_x000D_
Edit alert https://www.linkedin.com/jobs/jam/manage/1735509946?lipi=urn%3Ali%3Apage%3Aemail_email_job_alert_digest_01%3BkNT2P%2BWfQgK4SEka%2B0XTdg%3D%3D&amp;midToken=AQGhyQgmCk8w0g&amp;midSig=0V_aCAZqvaEY81&amp;trk=eml-email_job_alert_digest_01-secondary_job_list_0-0-edit_alert_button_text_ssid_1735509946_fmid_b2eyeq~mm1fse9u~n2&amp;trkEmail=eml-email_job_alert_digest_01-secondary_job_list_0-0-edit_alert_button_text_ssid_1735509946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&lt;strong class="font-bold" style="font-weight: 600;"&gt;data scientist internship&lt;/strong&gt; jobs in United States_x000D_
        _x000D_
Data Science Intern_x000D_
MetLife_x000D_
New York, United States_x000D_
_x000D_
This company is actively hiring_x000D_
View job: https://www.linkedin.com/comm/jobs/view/4375716455/?trackingId=mhTAgsvcG3qXOUvryfnsnA%3D%3D&amp;refId=%2BOjSrD48Zu6Ro3Su5Ic9DA%3D%3D&amp;lipi=urn%3Ali%3Apage%3Aemail_email_job_alert_digest_01%3BkNT2P%2BWfQgK4SEka%2B0XTdg%3D%3D&amp;midToken=AQGhyQgmCk8w0g&amp;midSig=0V_aCAZqvaEY81&amp;trk=eml-email_job_alert_digest_01-secondary_job_list_1-0-jobcard_body_text_ssid_1735509906_fmid_b2eyeq~mm1fse9u~n2&amp;trkEmail=eml-email_job_alert_digest_01-secondary_job_list_1-0-jobcard_body_text_ssid_1735509906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_x000D_
Machine Learning Data Scientist Intern_x000D_
Mitchell International, Inc._x000D_
United States_x000D_
_x000D_
4 school alumni_x000D_
View job: https://www.linkedin.com/comm/jobs/view/4375748036/?trackingId=drlprZ8Djy51d%2FvXq%2B0%2B1A%3D%3D&amp;refId=%2BOjSrD48Zu6Ro3Su5Ic9DA%3D%3D&amp;lipi=urn%3Ali%3Apage%3Aemail_email_job_alert_digest_01%3BkNT2P%2BWfQgK4SEka%2B0XTdg%3D%3D&amp;midToken=AQGhyQgmCk8w0g&amp;midSig=0V_aCAZqvaEY81&amp;trk=eml-email_job_alert_digest_01-secondary_job_list_1-0-jobcard_body_text_ssid_1735509906_fmid_b2eyeq~mm1fse9u~n2&amp;trkEmail=eml-email_job_alert_digest_01-secondary_job_list_1-0-jobcard_body_text_ssid_1735509906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_x000D_
See all jobs https://www.linkedin.com/jobs/search?keywords=data+scientist+internship&amp;distance=25&amp;geoId=103644278&amp;f_TPR=a1771813833-&amp;f_JT=I&amp;sortBy=R&amp;origin=JOB_ALERT_EMAIL&amp;originToLandingJobPostings=4375716455%2C4375748036&amp;lipi=urn%3Ali%3Apage%3Aemail_email_job_alert_digest_01%3BkNT2P%2BWfQgK4SEka%2B0XTdg%3D%3D&amp;midToken=AQGhyQgmCk8w0g&amp;midSig=0V_aCAZqvaEY81&amp;trk=eml-email_job_alert_digest_01-secondary_job_list_1-0-see_all_jobs_button_text_ssid_1735509906_fmid_b2eyeq~mm1fse9u~n2&amp;trkEmail=eml-email_job_alert_digest_01-secondary_job_list_1-0-see_all_jobs_button_text_ssid_1735509906_fmid_b2eyeq~mm1fse9u~n2-null-b2eyeq~mm1fse9u~n2-null-null&amp;eid=b2eyeq-mm1fse9u-n2&amp;otpToken=MTQwMzE3ZTExYTJhYzBjMGIyMjQwNGVkNDExZmVlYmM4OGM2ZDI0MzkxYWY4YTYxNzdjZTAyNjg0NzVhNWJmMmZlZDBkZmI5NGZiOGRjZDk1NDhiYWMxODU5ZDI0ODljYjk5ZDc4OWE1ZGQ3Yzk2ZjQ5YWVjMSwxLDE%3D_x000D_
Edit alert https://www.linkedin.com/jobs/jam/manage/1735509906?lipi=urn%3Ali%3Apage%3Aemail_email_job_alert_digest_01%3BkNT2P%2BWfQgK4SEka%2B0XTdg%3D%3D&amp;midToken=AQGhyQgmCk8w0g&amp;midSig=0V_aCAZqvaEY81&amp;trk=eml-email_job_alert_digest_01-secondary_job_list_1-0-edit_alert_button_text_ssid_1735509906_fmid_b2eyeq~mm1fse9u~n2&amp;trkEmail=eml-email_job_alert_digest_01-secondary_job_list_1-0-edit_alert_button_text_ssid_1735509906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job_alert_digest_01%3BkNT2P%2BWfQgK4SEka%2B0XTdg%3D%3D&amp;midToken=AQGhyQgmCk8w0g&amp;midSig=0V_aCAZqvaEY81&amp;trk=eml-email_job_alert_digest_01-SecurityHelp-0-textfooterglimmer&amp;trkEmail=eml-email_job_alert_digest_01-SecurityHelp-0-textfooterglimmer-null-b2eyeq~mm1fse9u~n2-null-null&amp;eid=b2eyeq-mm1fse9u-n2&amp;otpToken=MTQwMzE3ZTExYTJhYzBjMGIyMjQwNGVkNDExZmVlYmM4OGM2ZDI0MzkxYWY4YTYxNzdjZTAyNjg0NzVhNWJmMmZlZDBkZmI5NGZiOGRjZDk1NDhiYWMxODU5ZDI0ODljYjk5ZDc4OWE1ZGQ3Yzk2ZjQ5YWVjMSwxLDE%3D_x000D_
You are receiving Job Alert emails._x000D_
_x000D_
Manage your job alerts:  https://www.linkedin.com/comm/jobs/alerts?lipi=urn%3Ali%3Apage%3Aemail_email_job_alert_digest_01%3BkNT2P%2BWfQgK4SEka%2B0XTdg%3D%3D&amp;midToken=AQGhyQgmCk8w0g&amp;midSig=0V_aCAZqvaEY81&amp;trk=eml-email_job_alert_digest_01-footer-0-manage_alerts_button_text_ssid_7815799938_fmid_b2eyeq~mm1fse9u~n2&amp;trkEmail=eml-email_job_alert_digest_01-footer-0-manage_alerts_button_text_ssid_7815799938_fmid_b2eyeq~mm1fse9u~n2-null-b2eyeq~mm1fse9u~n2-null-null&amp;eid=b2eyeq-mm1fse9u-n2&amp;otpToken=MTQwMzE3ZTExYTJhYzBjMGIyMjQwNGVkNDExZmVlYmM4OGM2ZDI0MzkxYWY4YTYxNzdjZTAyNjg0NzVhNWJmMmZlZDBkZmI5NGZiOGRjZDk1NDhiYWMxODU5ZDI0ODljYjk5ZDc4OWE1ZGQ3Yzk2ZjQ5YWVjMSwxLDE%3D _x000D_
Unsubscribe: https://www.linkedin.com/job-alert-email-batch-unsubscribe?savedSearchIds=7815799938%2C1735509946%2C1735509906&amp;lipi=urn%3Ali%3Apage%3Aemail_email_job_alert_digest_01%3BkNT2P%2BWfQgK4SEka%2B0XTdg%3D%3D&amp;midToken=AQGhyQgmCk8w0g&amp;midSig=0V_aCAZqvaEY81&amp;ek=email_job_alert_digest_01&amp;e=b2eyeq-mm1fse9u-n2&amp;eid=b2eyeq-mm1fse9u-n2&amp;m=unsubscribe&amp;ts=footerGlimmer&amp;li=0&amp;t=plh    ·  Help: https://www.linkedin.com/help/linkedin/answer/67?lang=en&amp;lipi=urn%3Ali%3Apage%3Aemail_email_job_alert_digest_01%3BkNT2P%2BWfQgK4SEka%2B0XTdg%3D%3D&amp;midToken=AQGhyQgmCk8w0g&amp;midSig=0V_aCAZqvaEY81&amp;trk=eml-email_job_alert_digest_01-help-0-textfooterglimmer&amp;trkEmail=eml-email_job_alert_digest_01-help-0-textfooterglimmer-null-b2eyeq~mm1fse9u~n2-null-null&amp;eid=b2eyeq-mm1fse9u-n2&amp;otpToken=MTQwMzE3ZTExYTJhYzBjMGIyMjQwNGVkNDExZmVlYmM4OGM2ZDI0MzkxYWY4YTYxNzdjZTAyNjg0NzVhNWJmMmZlZDBkZmI5NGZiOGRjZDk1NDhiYWMxODU5ZDI0ODljYjk5ZDc4OWE1ZGQ3Yzk2ZjQ5YWVjMSwxLDE%3D_x000D_
_x000D_
© 2026 LinkedIn Corporation, 1zwnj000 West Maude Avenue, Sunnyvale, CA 94085._x000D_
LinkedIn and the LinkedIn logo are registered trademarks of LinkedIn.</t>
  </si>
  <si>
    <t>Make moves with professionals near you
  Eventbrite 
( https://link.eventbrite.com/f/a/rPSZNuO1pExFIuekTWb5Qw~~/AAQRxRA~/gkwO0bzDEAFAw2L25xgT1a1CaNi0WD_xTF6dsYIApc-shajh24oD2ESILnHRrQ1QB8O1qyKM8ay_f_-beR0pdrZIOGaG1Ufpi70Ff-ZD3YxYsSPh8tzEX2Pa8eFkKlGERfQl5tcZusRRlJRmvUxsKw~~ )
  Eventbrite 
( https://link.eventbrite.com/f/a/WE_b39Om6sSUD6TGmOVOeg~~/AAQRxRA~/gkwO0bzDEAFAw2L25xgT1a1CaNi0WD_xTF6dsYIApc9Do_Sqeqh7hLaIzTY4j_pHgAClJPzYxNdVD0-8Nd-5I0hFUIKWpZh40IwsIuNI0RjqUQV0r9RWr5S0YWu5NOrW69z2WBYCkmlTOkjdPR6WEg~~ )
     Connect, Learn, &amp; Grow 
( https://link.eventbrite.com/f/a/q1yKzg1NDrCuVDlTdc1xXw~~/AAQRxRA~/61rpIPshALlU8Kl46FfoPcAlnawZR9jw13R0gAMsWsFEDZmUlDIg-0a095eIF7IdVMh1j1G1t_vUzcgi_JgYs4evctPEc3UWNT-JKymdiB7_JHs-t_Qb7dij1f1keYtiAlnNwTaARtWJHN6d4cJ3QGescPbiMDuEjDH8FaqNpY-o0t76OLNgZ1-Zf0s7abUX )
 From power-packed workshops to networking events, we have what
you need to sharpen your skills and dive into new career
adventures.
Discover Professional Events  
( https://link.eventbrite.com/f/a/0zZXk8Lb4C3TeNDBqqrqhQ~~/AAQRxRA~/61rpIPshALlU8Kl46FfoPcAlnawZR9jw13R0gAMsWsFEDZmUlDIg-0a095eIF7IdVMh1j1G1t_vUzcgi_JgYs5f_nKGLSjDn48gFaTmssqBPsRcNK6jwtW9er8a4HSBB_cVe3Q0Jt9taeY8tQ0xrFHSPvUwG6KGXj1x1rfO-53lGH2Uswu6RXegTSxCWMxtu )
                 (
https://link.eventbrite.com/f/a/4IR373FZZYJj2F_krZtW1g~~/AAQRxRA~/b2DGms-gASr6GF_1CbaGfsQ_nBpJadHoaIwvVbnCvyt9TsATA28o9ZGd5P1njVPUEOXEkjJT2Co_vPZt0D7z7q-hPZx4HerCXetGk_UcFhQR5UfbwDtdgjdO48XwYI3J_Qdb3JTOszl1h_kAiK0ytw~~
)    (
https://link.eventbrite.com/f/a/YyPuPe5tFa4RT2lm0Qp7Sg~~/AAQRxRA~/b2DGms-gASr6GF_1CbaGfsQ_nBpJadHoaIwvVbnCvyt9TsATA28o9ZGd5P1njVPUnXIiNZequaojAdpu-G4zl2sMzIlwunlhlklqPw-JWxHzB5v9yiuIkaSOGPNuX97vujRqAaY_ZBtdzEgCGBTUEw~~
)      BXB Brooklyn Chapter (
https://link.eventbrite.com/f/a/ZWWHETEd-7N6miykxha9iA~~/AAQRxRA~/b2DGms-gASr6GF_1CbaGfsQ_nBpJadHoaIwvVbnCvyt9TsATA28o9ZGd5P1njVPU1PqyKAwXsBBICo5xBRU1xCnedtbYnryn9s1gX29XnvfhSsDpk9aY49EtoD4xSCfxVHKSp4U40UOJg5JpO8yurA~~
)
Thu, Mar 5 • 6pm - 7:30pm
3602 Clarendon Rd
3602 Clarendon Rd,
Brooklyn
BXB Brooklyn Chapter (
https://link.eventbrite.com/f/a/Q5CHa4A9XPTAQMQQQRdIkA~~/AAQRxRA~/b2DGms-gASr6GF_1CbaGfsQ_nBpJadHoaIwvVbnCvyt9TsATA28o9ZGd5P1njVPUfzCCMr65WYiixrWvJZqM2ChQyNmImRBxDEfhQa236uuTOy-CDAB1vJuTDCq6sm7uoUZgBRHMnszdm4OA2hFoEQ~~
)Thu, Mar 5 • 6pm - 7:30pm
3602 Clarendon Rd
3602 Clarendon Rd,
Brooklyn
Free
tickets (
https://link.eventbrite.com/f/a/1zzvHrhieN3TlEQp5qF_GA~~/AAQRxRA~/b2DGms-gASr6GF_1CbaGfsQ_nBpJadHoaIwvVbnCvyt9TsATA28o9ZGd5P1njVPUh8g_-096N9129GNQeVqUQKu5d_y1INfej9l7YnQwFMhIc8fDdUtIfuYbdIiTtVwufCRaX6eL4_RcLddEHaVhfQ~~
)      Free
tickets (
https://link.eventbrite.com/f/a/N-E30jk1YlGBMv_-3x1_TQ~~/AAQRxRA~/b2DGms-gASr6GF_1CbaGfsQ_nBpJadHoaIwvVbnCvyt9TsATA28o9ZGd5P1njVPUROwI-iSvJcNjTlqq1IIAStKGJW01HkhhQ33PxfymxVsvHZ6sKmsyqvcxle6RUxFti9j_J1id2n7iYfbOBKtxTw~~
)                
                 (
https://link.eventbrite.com/f/a/YSgRz2gmxobt9e2wuK4IIw~~/AAQRxRA~/b2DGms-gASr6GF_1CbaGfsQ_nBpJadHoaIwvVbnCvyuC5eNzzs8fWPXFUjZBQ_qI65DMmBKyBtnzTTuF9Iw1t0krcuWRtPL2gzH9oXQuaf_QRpPGaZxbpkewWPO1A-Sjhx971kRq7V3cR9TOn40SOg~~
)    (
https://link.eventbrite.com/f/a/vFLW-_PH7dIS-E_OjHq1Og~~/AAQRxRA~/b2DGms-gASr6GF_1CbaGfsQ_nBpJadHoaIwvVbnCvyuC5eNzzs8fWPXFUjZBQ_qISjfsXYVSaN5VGt2AkiZDSthiwQzYQvlnD3pBVprNBRKohMMhhcaPABFu3YrOHojI8irpzwzqKCkWgYOmhbRyNA~~
)      2026 RED Commercial Awards (
https://link.eventbrite.com/f/a/bSlCXV-f-JevqBpwwZ_apA~~/AAQRxRA~/b2DGms-gASr6GF_1CbaGfsQ_nBpJadHoaIwvVbnCvyuC5eNzzs8fWPXFUjZBQ_qImf4YP23pBD_-5feGfaJ3nmkXQuGAjIYek3etPFeSisvCSjEdnmVOZ-GMI71B5Ur4sDYLvlNrcPt0pxkNaOc-BQ~~
)
Thu, Apr 30 • 7pm - 10:30pm
Club 101
101 Park Ave,
New York
2026 RED Commercial Awards (
https://link.eventbrite.com/f/a/v_8JXY7rA81m_JSw0Ex91w~~/AAQRxRA~/b2DGms-gASr6GF_1CbaGfsQ_nBpJadHoaIwvVbnCvyuC5eNzzs8fWPXFUjZBQ_qIUJSKgyEMoZgLnRwzfBrhJd0n3bnCujOfToC5yjIBOZqqhdsm_kPRKECQLwiPq11zIfM67OpaAtBg3vaXylwBRQ~~
)Thu, Apr 30 • 7pm - 10:30pm
Club 101
101 Park Ave,
New York
Book
it (
https://link.eventbrite.com/f/a/KybA_l2zIXK-A5JLgA-7Dw~~/AAQRxRA~/b2DGms-gASr6GF_1CbaGfsQ_nBpJadHoaIwvVbnCvyuC5eNzzs8fWPXFUjZBQ_qIrNnt1OoUjQbhqhdc5ZTr5dT56oMRxlNnWqHsLCx1E_KiL9bbEYMTPc8LQKdSRWfAjFx7MDWsgWPw4b9cPeNOkg~~
)      Book
it (
https://link.eventbrite.com/f/a/eJu_4-VwuZd-VBAP_LYdrg~~/AAQRxRA~/b2DGms-gASr6GF_1CbaGfsQ_nBpJadHoaIwvVbnCvyuC5eNzzs8fWPXFUjZBQ_qIH6bMe4tFHrTSpJ3fUZQrWc-SIUOT0U7ylNx9G4wzoX1NvOSVjHlGaJ1mZuQM7u5XM7jiD7M3Io3PssbQlbarTA~~
)                
                 (
https://link.eventbrite.com/f/a/K5QBLMnc1EMA1nYQE4gOsg~~/AAQRxRA~/b2DGms-gASr6GF_1CbaGfsQ_nBpJadHoaIwvVbnCvytKwbeAwI49X9WgMU7mLwQJ-qOULB1Qb0GLUJ_dmsFm7IZhjpnPX55TnJRYBmW0X8EricCW1azVLwHbU35cPtB4jrv8wZzl7PX6D7_tHfXmGw~~
)    (
https://link.eventbrite.com/f/a/ugC9KlrN40j0NifKihWOrw~~/AAQRxRA~/b2DGms-gASr6GF_1CbaGfsQ_nBpJadHoaIwvVbnCvytKwbeAwI49X9WgMU7mLwQJbs9npmQfYbOiTHG8_8FFVUsDQw0D0xBpZOOtAPqMBPtEYsfvhX45l6B0QMjsl-G6DWUN1i9MtFs2dx9z0kJZlA~~
)      Albany Career Fair (
https://link.eventbrite.com/f/a/PnqwI2hlhMhRY5_qD2FrKA~~/AAQRxRA~/b2DGms-gASr6GF_1CbaGfsQ_nBpJadHoaIwvVbnCvytKwbeAwI49X9WgMU7mLwQJA7H_vP3Xe9yxcFmA9S24KndIctyfe_cSM3x2J9oT8dhzicMc9OItH6NMTJ7e5dZ5ujgDW7j78q5jy-fXS1Uwaw~~
)
Tue, Mar 10 • 9:30am - 12:30pm
Marriott
Street,
New York
Albany Career Fair (
https://link.eventbrite.com/f/a/rMRUZNHlNzt4H4nkqbiJLw~~/AAQRxRA~/b2DGms-gASr6GF_1CbaGfsQ_nBpJadHoaIwvVbnCvytKwbeAwI49X9WgMU7mLwQJ9qKAzLrGEuqJo-gNGmIRBIAx_9eqlcZCu4ho_nkbQKnRJ634XYd3NInJQKlhPIDbtBUgx_tdJnhoqzAS_wEW6g~~
)Tue, Mar 10 • 9:30am - 12:30pm
Marriott
Street,
New York
Free
tickets (
https://link.eventbrite.com/f/a/1Xc-aLxDtPaEL5yajitDtQ~~/AAQRxRA~/b2DGms-gASr6GF_1CbaGfsQ_nBpJadHoaIwvVbnCvytKwbeAwI49X9WgMU7mLwQJ-GPPbgKZMZg9f227z110UQuKE2TIo4VcsQHEqo7IU3CbbGa7YVIZZrj98clqi7BtGnM-54wcvkTAk0JCei7QtA~~
)      Free
tickets (
https://link.eventbrite.com/f/a/HP2ayNYW0MdwcZVGXG2BDQ~~/AAQRxRA~/b2DGms-gASr6GF_1CbaGfsQ_nBpJadHoaIwvVbnCvytKwbeAwI49X9WgMU7mLwQJbDc06eU5NCEbIoCZbSSmX65kI8P1sP0_tak7EQR5y0-CnHa2lW59tskXbcjg2vjiSmuPCa7ZcIlJ07W8eumrxQ~~
)                
                 (
https://link.eventbrite.com/f/a/UxW-ANA2_aOvAAbKX0BPcA~~/AAQRxRA~/b2DGms-gASr6GF_1CbaGfsQ_nBpJadHoaIwvVbnCvysquYNkLEYVQuCqYi1SD1y4BMgCmhLr7EYPZGxsv1CgbWmJXPSdQ6s-R1egqvd7COD4lwuI00QF2ZeiAnJUO8Mqib2e49b_0O23_TURXLejnQ~~
)    (
https://link.eventbrite.com/f/a/9FSdoIutUHJ0f5ncnsQeZQ~~/AAQRxRA~/b2DGms-gASr6GF_1CbaGfsQ_nBpJadHoaIwvVbnCvysquYNkLEYVQuCqYi1SD1y43q3OKrHp04wM52LQoUfuVDxgw8ub55Xrb8XEINrBTcfZTmqrskOjy4o2oR6mRz0ysCt4Q6xC4gQB0roS9K6mGg~~
)      Third Thursday NYC - Cannabis Community Meet Up (
https://link.eventbrite.com/f/a/Z-1T2_ECbKByejoDZaJOWw~~/AAQRxRA~/b2DGms-gASr6GF_1CbaGfsQ_nBpJadHoaIwvVbnCvysquYNkLEYVQuCqYi1SD1y4lInf0Y19scC0N0UBNhiknjesHtUr-fWnlmxxn-reqjW6Hpbvy62UrKheNcZfr6OYWtCQHFhNQ82QefDnTjGL0g~~
)
Thu, Mar 19 • 6pm - 8:30pm
Chantelle NYC
92 Ludlow St,
New York
Third Thursday NYC - Cannabis Community Meet Up (
https://link.eventbrite.com/f/a/IxON3xuN0ZvBxyqH9egIJg~~/AAQRxRA~/b2DGms-gASr6GF_1CbaGfsQ_nBpJadHoaIwvVbnCvysquYNkLEYVQuCqYi1SD1y47-T0JFPfUejpYDJ8U7QETXL-00PoSYGCTsiVPcQPd_trDlZYctLAUO1Y0nMbzNkNTEj7TTOqKSMfwj6OJQ3Vag~~
)Thu, Mar 19 • 6pm - 8:30pm
Chantelle NYC
92 Ludlow St,
New York
Free
tickets (
https://link.eventbrite.com/f/a/EQ0TE0BscdUkD5AdDq2Rig~~/AAQRxRA~/b2DGms-gASr6GF_1CbaGfsQ_nBpJadHoaIwvVbnCvysquYNkLEYVQuCqYi1SD1y4-fWUG13ncb71pCZv3uEWoeN8DnEqEWgMMZp_9w5KPmsLl4mxdFovwnISbvRJpN3ierXHyy4TPGMO00FiwMg4bg~~
)      Free
tickets (
https://link.eventbrite.com/f/a/5SfT1_XvoUGzrAb7w57GkQ~~/AAQRxRA~/b2DGms-gASr6GF_1CbaGfsQ_nBpJadHoaIwvVbnCvysquYNkLEYVQuCqYi1SD1y4tS_GNLQEisHYSX-Nekz_DWfHuG7Qgx17dVezQw97jCPbeoZImOB_Z-gUfkK9J7QHrZm_Rl06XundkMJ8_O33kA~~
)                
                 (
https://link.eventbrite.com/f/a/XHCIMLRrjn_AgCr9qffLHg~~/AAQRxRA~/b2DGms-gASr6GF_1CbaGfsQ_nBpJadHoaIwvVbnCvyv267-u0uyp7qC5IV9w_EG2crnBl3lwczIRHuaxpgS9wXflqr30RdZspzDkFJceXU9ZY4wk-c2bNfJKUZxlW90rcuQqEsiMnCMwybhy0dvqZw~~
)    (
https://link.eventbrite.com/f/a/aobOz0BjA2OUt7_kAdU8sA~~/AAQRxRA~/b2DGms-gASr6GF_1CbaGfsQ_nBpJadHoaIwvVbnCvyv267-u0uyp7qC5IV9w_EG2TR7odFOB4wIgSRz1aui9pN5DCaXmgKxd1IKo2tyQGdBAHlxMfA7YpqCPhp3kkFbo_DQ_rvAeIrEzrmSFaAb5Ww~~
)      Work Pass (
https://link.eventbrite.com/f/a/rgWrybD8-gWyIbTghFlMcw~~/AAQRxRA~/b2DGms-gASr6GF_1CbaGfsQ_nBpJadHoaIwvVbnCvyv267-u0uyp7qC5IV9w_EG28lPWMUx_eVh9Qc0LLBquRKCHeZ6rLEnhhsWkYDaKg6tc2fPLWibGfpMYV8ritLi1Jy04fBCXq2DbO-XCHd2F1A~~
)
Wed, Mar 11 • 11am - 4pm
Festival Cafe
1155 2nd Ave,
New York
Work Pass (
https://link.eventbrite.com/f/a/EvOtn-n4uxZVZ7QFUrREGw~~/AAQRxRA~/b2DGms-gASr6GF_1CbaGfsQ_nBpJadHoaIwvVbnCvyv267-u0uyp7qC5IV9w_EG2TItU8_eiBvr8j9ZYrXFvq65Gi39G_thoaWa7Z-roOrV-cDFxiZ2aQjAyxa0LRp4QrvXmG5pNLc2kTxlasAQp4Q~~
)Wed, Mar 11 • 11am - 4pm
Festival Cafe
1155 2nd Ave,
New York
Free
tickets (
https://link.eventbrite.com/f/a/G-EOjjDWUQYCL1e1iAfv0A~~/AAQRxRA~/b2DGms-gASr6GF_1CbaGfsQ_nBpJadHoaIwvVbnCvyv267-u0uyp7qC5IV9w_EG2xllJT9ERFPPS7Zgx5k4caiAH5IvgPRz3mPMU6-3RIaPQJzzIU_mKS7ELc82cX-F4H9q0_MMhuJFNeuXoxSnP_Q~~
)      Free
tickets (
https://link.eventbrite.com/f/a/5gClvEU9SHsltDvqVwagyA~~/AAQRxRA~/b2DGms-gASr6GF_1CbaGfsQ_nBpJadHoaIwvVbnCvyv267-u0uyp7qC5IV9w_EG21kXhYMH04ImlTeTMV6_SiRSlu_rr9sSodZw9nFNgxeYdnHlEpzg9yevUdCwTxh3S9nZQ-qbQEKJTYRgCQ3Iu5Q~~
)                
                 (
https://link.eventbrite.com/f/a/UJHFGL1zngWvJxNU-5cnPA~~/AAQRxRA~/b2DGms-gASr6GF_1CbaGfsQ_nBpJadHoaIwvVbnCvyvxJA_eyjynI98JcAJfH13rULj8f8u2ml48DxbBHkrcE8mcNpLUS-EuDlqRZdf8X2XeuvVBRVzx88lLxVYd4h6Rn2MXXw_sORDW_S5P9OoBTg~~
)    (
https://link.eventbrite.com/f/a/gE_7gcgJN4RJ5TXk0dEufg~~/AAQRxRA~/b2DGms-gASr6GF_1CbaGfsQ_nBpJadHoaIwvVbnCvyvxJA_eyjynI98JcAJfH13rrPQcStG_QoQE7rMQnEI0zQDIaFxNo_dwpJILoe5S_PhZU2r7YjZgGlx-zYPVjyJbxy0C0XudCU5FvgR248KrGA~~
)      Dr. Cary Boodram-Wright's  1st Annual Educational &amp; Business Wellness Conf. (
https://link.eventbrite.com/f/a/jIp9Dp0IaOHkftEVXETxOw~~/AAQRxRA~/b2DGms-gASr6GF_1CbaGfsQ_nBpJadHoaIwvVbnCvyvxJA_eyjynI98JcAJfH13rU7SlNtJB5sXBpFoiypzAO6ipmrNVgn_qlZjtWWIfBwLqxeN8TEnxDF18C_BM36jC5pYfRnWshdH-0UMH-rnw5Q~~
)
Sat, Apr 25 • 11am - 3pm
n/a
na,
na
Dr. Cary Boodram-Wright's  1st Annual Educational &amp; Business Wellness Conf. (
https://link.eventbrite.com/f/a/MOUoroHWhtEzyWv5z15aGw~~/AAQRxRA~/b2DGms-gASr6GF_1CbaGfsQ_nBpJadHoaIwvVbnCvyvxJA_eyjynI98JcAJfH13rmkxiLRQXnYRvyBz7K9Cq8v7vh3mk1v2YBANrgFrmcUS13Pk2UXL0SPFqz2FJBijI1rMyeenE00JriRMuUWMzGg~~
)Sat, Apr 25 • 11am - 3pm
n/a
na,
na
Book
it (
https://link.eventbrite.com/f/a/ftghW3E4rehijEsrQMSrKg~~/AAQRxRA~/b2DGms-gASr6GF_1CbaGfsQ_nBpJadHoaIwvVbnCvyvxJA_eyjynI98JcAJfH13rfmBP8tMdzSOorOZW8mupHCaOyqDujhTjrIQcZ195T2VwqE5QywRnk2fv5EtftO03bBI2ldlGmIQXMTGdO-mEYA~~
)      Book
it (
https://link.eventbrite.com/f/a/jA4zW04tu2VnXpUIrOFrpQ~~/AAQRxRA~/b2DGms-gASr6GF_1CbaGfsQ_nBpJadHoaIwvVbnCvyvxJA_eyjynI98JcAJfH13r4yd-aGDyXDKLtwHt1e4OdkvehD_wtf-71MddxUUBiLynXMrKs4FmtanRZxS8T6FdbNDBj4pcnGKPyBcvkP1m4g~~
)                
***************
FIND MORE TO DO
***************
Explore more  
( https://link.eventbrite.com/f/a/NeDkc4l4T4arQdlArZe58g~~/AAQRxRA~/b2DGms-gASr6GF_1CbaGfsQ_nBpJadHoaIwvVbnCvysusAZjcdNwMfQ1nS_ZUhdgmQZMqcYF2MJKCTQZ-9JAIGhtNFMrwEMuJ9qDJ-mD4gYqsdQpX4sI-0MsH9fLBK-G3fkAuYIcTaMSde5hi8EWEg~~ )
    Eventbrite 
( https://link.eventbrite.com/f/a/Hx2z8tCf70GljjM5iRY3VQ~~/AAQRxRA~/gkwO0bzDEAFAw2L25xgT1a1CaNi0WD_xTF6dsYIApc9IBZO8v-NUmtRUthHR_ZYvOLXoMz5ZoWKmDQiWroCpDk3910h1ZgnLUtnfnvbNUvGN3YyFpizch4kY-ZSpjbLNI2Ss3r8Vkk0TMDkUkkeEgA~~ )
  Instagram 
( https://link.eventbrite.com/f/a/yxi1kFF7apCuEdVIki4owQ~~/AAQRxRA~/jk-uHqjtLkL5CR0NcFdpjuuVYJppkAGSZHSaCO7_sPUxckaj3TqgCCRRbVgFQKemtiJ-DnwmbMMXw9YPScxqxFGXuXq4hNURdkb6vMN0Dq0XF6KL8p6ZQoUlU0E_IbJ9Zj2InOEzvTHebXlysVnLcw~~ ) Facebook
( https://link.eventbrite.com/f/a/8JRQPyrNJysUUKLgiUf1Zw~~/AAQRxRA~/D9xptoXDyQzsYWHFVCHO0CTneTjBILzEivOgtt1dc1im_0F8zUFi9V9cRTgEH4YeHVl231OjRaMgNRWt32d09JddMoUj0iW1VYpdDZBDGT04EyMegQ0D4oFegSS4VOZZJF6erQOehzKswyLTdVxiCQ~~ ) Tiktok 
( https://link.eventbrite.com/f/a/euc1usyuDNaM3p3jXJ_fSw~~/AAQRxRA~/vvIk9yi0ZSgdU2AGyiJXDb8gqOE-CBbL7ME-BvjdOCjaGaa3a45XCmKX74yVwbrZ_k4ci8s0QgcG-Bd8D26EO8ZBqcl6knc05O9X3EbqVY2hmwsG02trfAOrqT9o3tFRtGGR1xS7zbNXjYTODU5_Fg~~ )
Eventbrite 
( https://link.eventbrite.com/f/a/t2R_yrY5qYD8RCTwZ2rtuQ~~/AAQRxRA~/gkwO0bzDEAFAw2L25xgT1a1CaNi0WD_xTF6dsYIApc8ihW95XrgLTqoshAGfdfMujzN2X2d7Qgg4j-3Ok7k7yJfa04LT1el_BQcH2vCTD4XQEP7CXLxaMVDEL0mfTeaEszrZO8Bhuvz4ZDW7si9IUQ~~ )
  Instagram 
( https://link.eventbrite.com/f/a/t3hhP9n9qoVXM8VNURzECw~~/AAQRxRA~/jk-uHqjtLkL5CR0NcFdpjuuVYJppkAGSZHSaCO7_sPUxckaj3TqgCCRRbVgFQKemgT6qFC58IAGrF0esOWBi8L35jO7ceXnjHfH1xAGXGLX7OQd9BKldZkH0DgB96jIBnGqE1FyhnPXgPFmqt8QqOA~~ ) Facebook
( https://link.eventbrite.com/f/a/OEqPODGr3KlOae3UA_4sIw~~/AAQRxRA~/D9xptoXDyQzsYWHFVCHO0CTneTjBILzEivOgtt1dc1im_0F8zUFi9V9cRTgEH4YelkueMtl85-mOYyFzoSzmoU59i4lBwbm5u_1kk3VBWeYIPsMF2_m7URDGQAoBXWorrpKzWjetmqekKlSrg_OG6g~~ ) Tiktok 
( https://link.eventbrite.com/f/a/MFfDxjbQt096Fg83b5pU2g~~/AAQRxRA~/vvIk9yi0ZSgdU2AGyiJXDb8gqOE-CBbL7ME-BvjdOCjaGaa3a45XCmKX74yVwbrZ6Lpz7LU36SZyO0kTDpmFJclvBVS-hX3xJFKYnWy7vWvVJPU9CKXcp3soV3cwXp5YsdhRcdkJ0NNNVaXE0pD_dg~~ )
Get the
Eventbrite App
( https://link.eventbrite.com/f/a/rZV59aJopX2lPjsJjtOglA~~/AAQRxRA~/qul-6ma5TZJD1_mW3e711jeu8oVUCbSwOP_gi9hDM417viW6bFedHdKkULhCysA3E8x8IXkHTgdxatOzH0oPkZa6rzPH31VFE3e-orfjEooTGIsFX7coXRP5ITN0UgcayyIdZo8gP9CuaX6qJmWOlA~~ )
Download on the App Store 
( https://link.eventbrite.com/f/a/BLtDm6kNKVlIzrF96TEx2Q~~/AAQRxRA~/qul-6ma5TZJD1_mW3e711jeu8oVUCbSwOP_gi9hDM43Fzt5Ztm2YlcP6LAXH6ajzDQs3zJcJKLiyLiM_Y5z1R6s5TDJh1wHluMbFDBoee5NHjRQ7caRVzDdr72uE4YEVA2av8_WtwQMjz2z09fUV6A~~ )  Get
it on Google Play 
( https://link.eventbrite.com/f/a/IAMWuLIIlRPo8YNy-oH3Cg~~/AAQRxRA~/HdoG-DNNnblJgBKj8VpAqwoH2lxVjNEFf31BLR13BTqNbhQf8YOfBM4GFZik99ms2B2dTbnmM7ErfnDg1bvZNAvw4DH9LGzJ9-7rMWet4FSDla8bwD-HSX4ksESenEteL5ePM4pJ7tMu-R7ahIBTG-etF-HwV7EgsjFaq_1LnPGWPT6O5-0VOtNaCYtELd-d )
  Copyright ©
2026 Eventbrite.
All rights reserved. Privacy
Policy 
( https://link.eventbrite.com/f/a/jpiVoPzykPyjpIrOPwVRAQ~~/AAQRxRA~/8EAWVDT0fMjIHb2cJey-cNZFuImUhaeX67VHfyZhNKTecafjaEMDonT9rny3ADMAv3iAvVYzXphPIopCQ2njJiTyVfVkx9PPg1qy-BxGDP86jM36ZhuhNpd9s2yIICmIUXJ2jGKnhA1ZJppmYxoZctz2XEI0cIjkyvnup-QcABe5YQQjOCmOxfvl4p0PNhCqcYzlSVZxixT7mwgnkVSdaw~~ )
.
95
Third Street, 2nd Floor, San Francisco, CA
94103
Unsubscribe ( https://link.eventbrite.com/f/a/uNJXnejNEMlGDs_NIRSQ8A~~/AAQRxRA~/KaI64pHD0VCimcX0BI2ixuVLTQz_PhMRnKdL4dXwIuYn6ysfG2agirBHbecK-X79cqbNRnHvSK1Ku1Y6QkhE8C47NzSSk11ILiX07cDKLDt6XiXdNNyZR7flBTSVOXvl1jpG3XjCycZkF-TrIJTgj38mE6npjsdM-XrBOCCBBJY1pbgB-VIHaA5OkubPH_nyTwr2IxW8Tmc1_IyOevTZO94wgrwEswtlsYA6oifrF_TA9_RIH-_o9nxDqS5owxZxuE_lV3p8t2lwiTmk3QdwXMV_toCx1wvv_l5vO46qHrro_8auRLs9xbxAn6nuLOFxeELVFdatV6b_JHVgAFAZvCPn0pphks8Y3szGaCgp6Cvn-_Ur9FdhnVppLRE88sfskjsKf46qUzY2-oKJXDz40oxYFR2GdZ3YE41PVjmxJwnzchqj2YQRkpYwcstCaf8RSUtnv_XV_46UznklWh40AaTGkfdHbWfiCujL99DvfGJqjiKGvO99kK_-IBa9g9bQD2Q6Cy9tsprID25vcP2biLPpgDdPsjWHTi-jpuCN3zs3-galt_JjKCIVmQnStunOcgIWu4brYJl7kXQi3pEmjXe98aQl65Xr0rJXQ5_40t95a4FwMkfPCfsMeYYaqMVyqsKVQZ2VAzWszo3Ya9JK6w~~ )</t>
  </si>
  <si>
    <t>Need ETA for release 2.1 by Friday. Blocked by API dependency.</t>
  </si>
  <si>
    <t>Blocked on API integration. Need timeline update and owner response.</t>
  </si>
  <si>
    <t>Risk: vendor delay 3 days. Please share updated ETA and mitigation.</t>
  </si>
  <si>
    <t>Slide mentions timeline slip, budget risk, and dependency issue.</t>
  </si>
  <si>
    <t>Escalation: customer issue pending. Need follow up and action items.</t>
  </si>
  <si>
    <t>Please send numbers for sprint velocity: 21, 18, 24 and defect trend.</t>
  </si>
  <si>
    <t>Budget variance is 12%. Need explanation and recovery plan.</t>
  </si>
  <si>
    <t>Status green. No blockers today.</t>
  </si>
  <si>
    <t>[Slide 1] Kartikay_Gupta_602_Final
[Slide 1] File created on: 12/3/24 1:31:07 AM EST
[Slide 2] College Donations Analysis (Cover Page)
[Slide 2] Name: Kartikay Gupta_x000B_Spire Id: 34038896
EmailId: kartikaygupt@umass.edu
Date:  12/3/2024
Tools Used: Tableau(for analysis)
[Slide 3] College Donations Analysis (Introduction)
[Slide 3] Objective:
Provide a detailed analysis of donation patterns to help the advisory board understand key trends and insights.
Offer recommendations based on findings to enhance future fundraising strategies.
Data Overview:
The dataset includes records of donations with details such as donor information, donation amounts, geographic locations, college types, academic majors, and graduation years. This data has been processed and visualized using Tableau for enhanced interpretation. Did not changed any data used both sheets in a single workbook provided by professor.
Scope of Analysis:_x000B_The analysis focuses on:
Geographic distribution of donations by state.
Contributions by college types and academic majors.
Donation trends over the years.
Identifying top-performing colleges and academic majors in terms of donation amounts.
Purpose:
To provide actionable insights to strengthen donor engagement, optimize fundraising initiatives, and identify areas of success and growth potential.
Visualization Approach:
Interactive and visually appealing visualizations, including pie charts, bar charts, line charts, bubble charts, and waterfall charts, have been created in Tableau to address the board's specific questions and priorities.
[Slide 4] Donation by state (pie chart)
[Slide 5] Donation by state (pie chart) Analysis
[Slide 5] Chart Overview:
This pie chart illustrates the percentage distribution of donations across various states.
Each segment represents a specific state's contribution to the overall donation total.
The chart includes filters for more focused exploration.
Filters Applied:
State: Used to view donations by individual states or regions.
Key Insights:
Leading Contributors:
Colorado (12.90%) and California (11.13%) contribute the largest shares, collectively accounting for nearly 24% of total donations.Colorado’s higher contributions might be due to a particularly engaged alumni network or successful local outreach programs.
Montana’s lower contributions may be influenced by lower population density, limiting engagement opportunities.
Geographic Patterns:
Western states, particularly California and Colorado, show the highest donation levels.
Southern states have relatively lower contributions despite a significant presence of colleges.
Discussion Points:
Regional Engagement Patterns:
High contributions from California and Colorado indicate robust alumni networks and effective fundraising campaigns.
Lower-performing states may lack the same level of alumni engagement or outreach programs.
Geographic Influence:
Donations are concentrated in more affluent states, likely driven by donor demographics and economic factors.
[Slide 6] Donation by state (pie chart) Analysis Continued
[Slide 6] Recommendations for the Advisory Board:
Target Lower-Contributing States:
Initiate alumni engagement programs and tailored campaigns in states like Arkansas, New Jersey, and Tennessee to boost contributions.
Launch state-specific campaigns that emphasize the positive impact of donations.
Strengthen Efforts in High-Contributing States:
Organize donor recognition programs and appreciation events in Colorado and California to maintain and grow support.
Expand Regional Reach:
Focus outreach efforts on untapped areas in the South and Midwest.
Share success stories and outcomes to inspire contributions from new regions.
Data-Driven Actions:
Analyze donation barriers in low-contributing states and implement region-specific strategies to address challenges and optimize engagement.
[Slide 7] Donation by state (map chart) Analysis
[Slide 8] Donation by state (map chart) Analysis
[Slide 8] Chart Overview:
This map chart visualizes the distribution of donation amounts across various states in the U.S.
States are shaded in proportion to the total donation amount received, with darker shades representing higher donations.
Tooltip displays the state name and the corresponding donation amount when hovered over.
Filters Applied:
 State Filter: Allows toggling between specific states or viewing all states' contributions.
Key Insights:
Top-Contributing States:
Colorado (CO) leads with a significant donation total of $3,183,915.
California (CA) and Texas (TX) follow with contributions of $2,744,992 and $1,916,008, respectively.
Low-Contributing States:
Montana (MT) has the lowest contribution of $21,202, followed by Wyoming (WY) with $46,537.
Regional Trends:
High contributions are concentrated in larger and more populated states like California, Texas, and New York (NY).
The Midwest and Mountain regions generally show lower donation totals.
[Slide 9] Donation by state (map chart) Analysis
[Slide 9] Discussion Points:
There appears to be a positive correlation between the population size and donation totals, but some smaller states (e.g., Colorado) outperform this expectation.
Potential socioeconomic or institutional factors could explain why states like Colorado have disproportionately high donations compared to neighboring states.
Colorado’s annual alumni fundraiser in 2020 raised an additional $500,000 due to targeted outreach, which can serve as a best practice for other regions.
[Slide 10] Donation by state (map chart) Analysis
[Slide 10] Recommendations for the Advisory Board:
Expand Fundraising Efforts in Top-Contributing States:
Focus resources on states like Colorado, California, and Texas, where donation rates are consistently high.
Build on existing alumni networks and prioritize outreach in these areas.
Investigate Low-Contribution Regions:
Conduct surveys or focus groups in states like Montana and Wyoming to identify barriers to giving.
Develop strategies (e.g., virtual engagement events or targeted campaigns) to improve contributions from these regions.
Leverage Regional Success Stories:
Highlight successful fundraising campaigns or alumni impact stories from states like Colorado to inspire contributions in lower-performing states.
Analyze Donor Profiles by Region:
Assess whether donor demographics or preferences differ significantly by state to tailor marketing and engagement strategies accordingly.
Data-Driven Actions:
Use geographic and demographic segmentation to design state-specific donation campaigns.
Partner with local institutions or organizations in low-contributing states to increase visibility and build trust.
Optimize resource allocation by prioritizing high-performing states while experimenting with growth strategies in underperforming regions.
[Slide 11] Q2(The distribution of donations by the type of colleges) BEGINS FROM NEXT SLIDE
[Slide 12] Distribution of Donations by College Type (horizontal bar graph)
[Slide 13] Distribution of Donations by College Type (horizontal bar graph)
[Slide 13] Chart Overview:
This bar chart represents the total donation amounts received by different colleges, showcasing the financial support distribution across various types of colleges. The chart includes a gradient color scale to emphasize differences in donation amounts.
Filters Applied:
Gift Allocation: Limited to Campus Resources, Endowment, and Scholarships to focus on impactful allocations.
Key Insights:
The College of Natural Science leads with approximately $5.1 million in donations.
College of Arts and Sciences and College of Social Sciences follow with $4.7 million and $3.7 million, respectively.
Smaller colleges like the College of Veterinary Medicine received much lower donations, approximately $242,598.
Discussion Points:
The dominance of science and arts-related colleges highlights donor interest in these fields, suggesting a strong alignment with societal priorities like innovation and education.
Underfunded colleges such as Veterinary Medicine and Communication reflect gaps in donor engagement or visibility.
The filter application emphasizes the significance of scholarships and endowments in influencing donor behavior.
The College of Natural Science likely leads in donations due to higher alumni participation in targeted outreach programs.
[Slide 14] Distribution of Donations by College Type (horizontal bar graph) Continued
[Slide 14] Recommendations for the Advisory Board:
Expand Visibility for Smaller Colleges:
Increase outreach efforts for underfunded colleges like Veterinary Medicine and Communication, emphasizing their unique programs and critical needs.
Highlight the Impact of Donations:
Share success stories from top-funded colleges like Natural Science to demonstrate donation impact and inspire broader contributions.
Encourage Balanced Giving:
Launch campaigns that invite donors to contribute a portion of their donations to colleges with less funding, promoting equitable development.
Promote campaigns inviting donors to support less-funded colleges, fostering equitable development across institutions.
[Slide 15] Q3(The distribution of donations by academic majors) BEGINS FROM NEXT SLIDE
[Slide 16] Distribution of donations by academic majors (Pareto chart)
[Slide 17] Distribution of donations by academic majors ( Pareto graph)
[Slide 17] Chart Overview:
The Pareto chart illustrates the distribution of donations by academic majors through a combination of a bar graph and a cumulative line chart. The bars display the contribution of individual academic majors to the total donation amount, while the cumulative line shows the running total of donations across all majors. This visualization emphasizes the most impactful contributors.
Filters Applied:
Donor's Major: This filter enables customization of the chart by including or excluding specific academic majors for focused analysis.
Key Insights:
Major Contributors: Fields such as Engineering (No Major), Composition, and Mathematics rank as the top three contributors, with each generating donations of over $400,000.
Pareto Principle in Action: A substantial share of the total donations comes from a small number of academic majors, aligning with the 80/20 rule.
Gradual Decline: Beyond the top contributors, donation amounts steadily decrease, signifying a broader distribution among other majors.
Discussion Points:
Skewed Contributions: The top academic majors dominate donation figures, highlighting strong alumni engagement or loyalty within these fields.
Broad Base: While smaller contributions are spread across numerous majors, collectively, they provide valuable support but might need targeted strategies for improvement.
Growth Potential: Academic majors with moderate contributions represent an opportunity for growth through focused engagement.
[Slide 18] Distribution of donations by academic majors ( Pareto graph) Continued
[Slide 18] Recommendations for the Advisory Board:
Focus on High-Contributing Majors: Prioritize building stronger relationships with donors from leading academic majors such as Engineering (No Major), Composition, and Mathematics, as these areas have demonstrated substantial contributions.
Action: Organize exclusive donor appreciation events and targeted communications for these major contributors to maintain and grow their support.
Engage Emerging Donors: Direct efforts toward engaging donors from promising majors like Interior Design, Kinesiology, and Neuroscience, which show moderate contributions but significant growth potential.
Action: Launch tailored alumni outreach campaigns showcasing the impact of their contributions on students and programs in these majors.
Strategic Resource Allocation: Allocate resources effectively to sustain contributions from top-performing majors while enhancing outreach to areas like Media and Information and Animal Science, which exhibit steady contributions.
Action: Conduct donor satisfaction surveys in these segments to identify areas for improved engagement and retention.
Customized Fundraising Initiatives: Develop specialized campaigns for majors such as Biochemistry and Molecular Biology, Interdisciplinary Humanities, and Public Policy to boost donor participation and contributions.
Action: Develop data-driven marketing strategies highlighting specific needs and outcomes to attract more donors from these areas.
  5.	Leverage Data Analytics: Use predictive analytics to identify trends and donor preferences, allowing the institution to personalize outreach strategies effectively.
Action: Implement a donor segmentation model based on gift history, major, and engagement levels to optimize fundraising efforts and ROI.
[Slide 19] Q4(The distribution of donations by graduation years) BEGINS FROM NEXT SLIDE
[Slide 20] Distribution of Donations by Graduation Year, (Line Chart)
[Slide 21] Distribution of Donations by Graduation Year, (Line Chart)
[Slide 21] Chart Overview:
This line chart showcases the Distribution of Donations by Graduation Year, highlighting the total gift amounts contributed by alumni from 1960 to 2009. The chart reveals donation trends, emphasizing significant peaks and declines over the years.
Filters Applied:
Year of Graduation: A filter was applied to display data from 1960 to 2009.
Key Insights:
Major Peaks: Donations reached their highest points in 1985 (1.75M) and 1990 (1.66M), demonstrating strong alumni engagement during these years.
Post-1990 Decline: Contributions began to steadily decline after 1995, dropping below 1M in the early 2000s.
Early Growth: Donation amounts saw gradual growth from 1960 to 1980, leading up to the major peaks in later years
Discussion Points:
Strong Contribution Periods: The 1980s and early 1990s were marked by high alumni giving, likely driven by effective campaigns or favorable economic conditions.
Declining Trends Post-1995: Contributions decreased significantly after 1995, possibly due to changing priorities or reduced donor engagement.
Underutilized Early Years: Alumni from pre-1970 graduating classes contributed less, indicating an opportunity for greater engagement.
[Slide 22] Distribution of Donations by Graduation Year, (Line Chart) Continued
[Slide 22] Recommendations for the Advisory Board:
1.	Re-engage Post-1995 Alumni:
Create campaigns targeting graduates from 1995 to 2005 to renew their connection with the institution.
Emphasize impactful initiatives that resonate with their experiences.
2. 	Celebrate High-Impact Cohorts:
Highlight achievements of alumni from the 1980s and 1990s to motivate other cohorts to contribute.
3. 	Reconnect with Early Graduates:
Focus on engaging alumni from the 1960–1970 era through legacy programs and personalized outreach efforts.
[Slide 23] Distribution of Donations by Graduation Year, (Line Chart) Continued
[Slide 23] Data-Driven Actions
1.	Identify Barriers:
Conduct alumni surveys to understand why donations declined post-1995 and adapt strategies to address these concerns.
2. 	Tailored Campaigns:
Develop initiatives that align with the milestones and interests of high-contributing years, like the 1980s.
3. 	Rebuild Relationships:
Organize events or virtual meet-ups specifically for earlier alumni to strengthen ties and encourage giving.
[Slide 24] Q5(Top majors of the donors) BEGINS FROM NEXT SLIDE
[Slide 25] Top majors of the donors( Bubble chart)
[Slide 26] Top majors of the donors(Bubble chart)
[Slide 26] Chart Overview:
This bubble chart highlights the top 10 donor majors contributing the most to the total donation amount.
Each bubble represents a donor major, with the size indicating the total donation amount and the color distinguishing different majors.
Filters Applied:
Donor's Major: Limited to the top 10 donor majors based on donation amounts.
Gift Amount Range: Adjusted between $69,337 and $562,519 to focus on significant contributions.
Key Insights:
Top-Contributing Majors:
   Composition leads with $434,049 in total donations, showing strong donor support for this field.
     Other significant contributors include Arabic ($324,517), Kinesiology ($319,228), and Interior Design($313,991).
2.	Moderate Contributions:
Majors like Human Biology ($303,319) and Neuroscience ($297,518) fall into a moderate range, reflecting stable donor engagemen
3.	Emerging Donor Interests:
Fields such as Media and Information and Animal Science, with contributions around $282,396 and $288,150 respectively, demonstrate potential for growth through targeted engagement strategies.
[Slide 27] Top majors of the donors(Bubble chart)
[Slide 27] Discussion Points:
Diverse Donor Preferences:
Donations are distributed across a variety of fields, reflecting diverse interests among alumni and other donors.
Potential for Growth:
Fields like Biochemistry and Molecular and Interdisciplinary Humanities exhibit moderate contributions, suggesting opportunities for increased engagement.
Impactful Majors:
Majors at the top, like Composition and Arabic, could serve as benchmarks for understanding what motivates donor generosity.
[Slide 28] Top majors of the donors(Bubble chart)
[Slide 28] Recommendations for the Advisory Board:
1.	Highlight Success Stories:
Showcase impactful programs and alumni achievements in top-performing majors like Composition and Arabic to maintain and grow donor support.
2.	Boost Engagement for Emerging Fields:
Launch campaigns to increase awareness of majors like Media and Information and Animal Science, which demonstrate potential for growth.
3.	Leverage Data Analytics:
Use predictive models to identify alumni from underrepresented majors with a likelihood of contributing, focusing on targeted outreach.
[Slide 29] Top majors of the donors(Bubble chart)
[Slide 29] Data-Driven Actions:
1.	Targeted Campaigns::
Develop marketing campaigns highlighting how donations in specific majors, such as Human Biology and Kinesiology, have been utilized to improve programs..
2.	Donor Segmentation:
Perform behavioral analysis to segment donors by major and identify common characteristics among top donors.
3.	Expand Outreach:
Focus on engaging donors from underrepresented fields, such as Interdisciplinary Humanities, through personalized communications and event invitations.
[Slide 30] Top 10 majors of the donors( Pareto chart)
[Slide 31] Top majors of the donors(Pareto chart)
[Slide 31] Chart Overview:
The Pareto chart displays the total donation amounts (bar chart) by donor major, alongside the cumulative percentage (line graph) of total donations.
It visualizes the distribution of donations to highlight how a small subset of majors contributes to a significant portion of the total donation amount.
Filters Applied:
Donor’s Major: Limited to the top 10 majors by the total donation amount.
State: Ensures that the data reflects all donor states to provide a comprehensive analysis.
Measure Names: Used to display the dual-axis visualization (Gift Amount and Cumulative Percentage).
Key Insights:
Major Contributors:
Top three majors (Composition, Neuroscience, and Interdisciplinary Humanities) account for approximately 65% of total donations.
By the fifth major (Kinesiology), cumulative donations surpass 85%, indicating high concentration in a few majors.
Tail-End Contributions:
Lower-performing majors like Media and Information and Human Biology contribute less individually but still add value when aggregated.
Diversity of Majors:
A wide variety of majors within the top 10 shows diverse alumni engagement, though most donations come from a concentrated few.
[Slide 32] Top majors of the donors(Pareto chart)
[Slide 32] Discussion Points:
Concentration of Donations:
The chart highlights the 80/20 rule, with a small number of majors contributing the majority of donations.
Growth Opportunities:
Mid-tier and tail-end majors such as Animal Science and Media and Information show potential for targeted campaigns.
Engagement Gaps:
Lower-performing majors may have barriers to alumni giving that need exploration and addressing.
[Slid
...[truncated]</t>
  </si>
  <si>
    <t>word</t>
  </si>
  <si>
    <t>count</t>
  </si>
  <si>
    <t>https</t>
  </si>
  <si>
    <t>com</t>
  </si>
  <si>
    <t>apple</t>
  </si>
  <si>
    <t>www</t>
  </si>
  <si>
    <t>trump</t>
  </si>
  <si>
    <t>new</t>
  </si>
  <si>
    <t>card</t>
  </si>
  <si>
    <t>sg3email</t>
  </si>
  <si>
    <t>lensa</t>
  </si>
  <si>
    <t>ls</t>
  </si>
  <si>
    <t>click</t>
  </si>
  <si>
    <t>upn</t>
  </si>
  <si>
    <t>u001</t>
  </si>
  <si>
    <t>2026</t>
  </si>
  <si>
    <t>slide</t>
  </si>
  <si>
    <t>majors</t>
  </si>
  <si>
    <t>02</t>
  </si>
  <si>
    <t>donations</t>
  </si>
  <si>
    <t>24</t>
  </si>
  <si>
    <t>customer</t>
  </si>
  <si>
    <t>phrase</t>
  </si>
  <si>
    <t>https www</t>
  </si>
  <si>
    <t>https sg3email</t>
  </si>
  <si>
    <t>sg3email lensa</t>
  </si>
  <si>
    <t>lensa com</t>
  </si>
  <si>
    <t>com ls</t>
  </si>
  <si>
    <t>ls click</t>
  </si>
  <si>
    <t>click upn</t>
  </si>
  <si>
    <t>upn u001</t>
  </si>
  <si>
    <t>apple card</t>
  </si>
  <si>
    <t>2026 02</t>
  </si>
  <si>
    <t>02 24</t>
  </si>
  <si>
    <t>ready hear</t>
  </si>
  <si>
    <t>hear back</t>
  </si>
  <si>
    <t>customer io</t>
  </si>
  <si>
    <t>utm_campaign newsletter_02_24_26_missing</t>
  </si>
  <si>
    <t>cluster_id</t>
  </si>
  <si>
    <t>group_id</t>
  </si>
  <si>
    <t>representative</t>
  </si>
  <si>
    <t>date</t>
  </si>
  <si>
    <t>NLP Dashboard Summary</t>
  </si>
  <si>
    <t>Raw Rows</t>
  </si>
  <si>
    <t>Filtered Rows</t>
  </si>
  <si>
    <t>Sources</t>
  </si>
  <si>
    <t>Clusters</t>
  </si>
</sst>
</file>

<file path=xl/styles.xml><?xml version="1.0" encoding="utf-8"?>
<styleSheet xmlns="http://schemas.openxmlformats.org/spreadsheetml/2006/main">
  <numFmts count="2">
    <numFmt numFmtId="164" formatCode="YYYY-MM-DD HH:MM:SS"/>
    <numFmt numFmtId="165" formatCode="YYYY-MM-DD"/>
  </numFmts>
  <fonts count="3">
    <font>
      <sz val="11"/>
      <color theme="1"/>
      <name val="Calibri"/>
      <family val="2"/>
      <scheme val="minor"/>
    </font>
    <font>
      <b/>
      <sz val="11"/>
      <color theme="1"/>
      <name val="Calibri"/>
      <family val="2"/>
      <scheme val="minor"/>
    </font>
    <font>
      <b/>
      <sz val="14"/>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xf numFmtId="0" fontId="2" fillId="0" borderId="0" xfId="0" applyFont="1"/>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Top Words</a:t>
            </a:r>
          </a:p>
        </c:rich>
      </c:tx>
      <c:layout/>
    </c:title>
    <c:plotArea>
      <c:layout/>
      <c:barChart>
        <c:barDir val="col"/>
        <c:grouping val="clustered"/>
        <c:ser>
          <c:idx val="0"/>
          <c:order val="0"/>
          <c:tx>
            <c:v>Top Words</c:v>
          </c:tx>
          <c:cat>
            <c:strRef>
              <c:f>Top_Words!$A$2:$A$21</c:f>
              <c:strCache>
                <c:ptCount val="20"/>
                <c:pt idx="0">
                  <c:v>https</c:v>
                </c:pt>
                <c:pt idx="1">
                  <c:v>com</c:v>
                </c:pt>
                <c:pt idx="2">
                  <c:v>apple</c:v>
                </c:pt>
                <c:pt idx="3">
                  <c:v>www</c:v>
                </c:pt>
                <c:pt idx="4">
                  <c:v>trump</c:v>
                </c:pt>
                <c:pt idx="5">
                  <c:v>new</c:v>
                </c:pt>
                <c:pt idx="6">
                  <c:v>card</c:v>
                </c:pt>
                <c:pt idx="7">
                  <c:v>sg3email</c:v>
                </c:pt>
                <c:pt idx="8">
                  <c:v>lensa</c:v>
                </c:pt>
                <c:pt idx="9">
                  <c:v>ls</c:v>
                </c:pt>
                <c:pt idx="10">
                  <c:v>click</c:v>
                </c:pt>
                <c:pt idx="11">
                  <c:v>upn</c:v>
                </c:pt>
                <c:pt idx="12">
                  <c:v>u001</c:v>
                </c:pt>
                <c:pt idx="13">
                  <c:v>2026</c:v>
                </c:pt>
                <c:pt idx="14">
                  <c:v>slide</c:v>
                </c:pt>
                <c:pt idx="15">
                  <c:v>majors</c:v>
                </c:pt>
                <c:pt idx="16">
                  <c:v>02</c:v>
                </c:pt>
                <c:pt idx="17">
                  <c:v>donations</c:v>
                </c:pt>
                <c:pt idx="18">
                  <c:v>24</c:v>
                </c:pt>
                <c:pt idx="19">
                  <c:v>customer</c:v>
                </c:pt>
              </c:strCache>
            </c:strRef>
          </c:cat>
          <c:val>
            <c:numRef>
              <c:f>Top_Words!$B$2:$B$21</c:f>
              <c:numCache>
                <c:formatCode>General</c:formatCode>
                <c:ptCount val="20"/>
                <c:pt idx="0">
                  <c:v>232</c:v>
                </c:pt>
                <c:pt idx="1">
                  <c:v>211</c:v>
                </c:pt>
                <c:pt idx="2">
                  <c:v>110</c:v>
                </c:pt>
                <c:pt idx="3">
                  <c:v>81</c:v>
                </c:pt>
                <c:pt idx="4">
                  <c:v>80</c:v>
                </c:pt>
                <c:pt idx="5">
                  <c:v>72</c:v>
                </c:pt>
                <c:pt idx="6">
                  <c:v>67</c:v>
                </c:pt>
                <c:pt idx="7">
                  <c:v>62</c:v>
                </c:pt>
                <c:pt idx="8">
                  <c:v>62</c:v>
                </c:pt>
                <c:pt idx="9">
                  <c:v>62</c:v>
                </c:pt>
                <c:pt idx="10">
                  <c:v>62</c:v>
                </c:pt>
                <c:pt idx="11">
                  <c:v>62</c:v>
                </c:pt>
                <c:pt idx="12">
                  <c:v>62</c:v>
                </c:pt>
                <c:pt idx="13">
                  <c:v>60</c:v>
                </c:pt>
                <c:pt idx="14">
                  <c:v>58</c:v>
                </c:pt>
                <c:pt idx="15">
                  <c:v>52</c:v>
                </c:pt>
                <c:pt idx="16">
                  <c:v>50</c:v>
                </c:pt>
                <c:pt idx="17">
                  <c:v>46</c:v>
                </c:pt>
                <c:pt idx="18">
                  <c:v>45</c:v>
                </c:pt>
                <c:pt idx="19">
                  <c:v>44</c:v>
                </c:pt>
              </c:numCache>
            </c:numRef>
          </c:val>
        </c:ser>
        <c:axId val="50010001"/>
        <c:axId val="50010002"/>
      </c:barChart>
      <c:catAx>
        <c:axId val="50010001"/>
        <c:scaling>
          <c:orientation val="minMax"/>
        </c:scaling>
        <c:axPos val="b"/>
        <c:title>
          <c:tx>
            <c:rich>
              <a:bodyPr/>
              <a:lstStyle/>
              <a:p>
                <a:pPr>
                  <a:defRPr/>
                </a:pPr>
                <a:r>
                  <a:rPr lang="en-US"/>
                  <a:t>Word</a:t>
                </a:r>
              </a:p>
            </c:rich>
          </c:tx>
          <c:layout/>
        </c:title>
        <c:tickLblPos val="nextTo"/>
        <c:crossAx val="50010002"/>
        <c:crosses val="autoZero"/>
        <c:auto val="1"/>
        <c:lblAlgn val="ctr"/>
        <c:lblOffset val="100"/>
      </c:catAx>
      <c:valAx>
        <c:axId val="50010002"/>
        <c:scaling>
          <c:orientation val="minMax"/>
        </c:scaling>
        <c:axPos val="l"/>
        <c:majorGridlines/>
        <c:title>
          <c:tx>
            <c:rich>
              <a:bodyPr/>
              <a:lstStyle/>
              <a:p>
                <a:pPr>
                  <a:defRPr/>
                </a:pPr>
                <a:r>
                  <a:rPr lang="en-US"/>
                  <a:t>Count</a:t>
                </a:r>
              </a:p>
            </c:rich>
          </c:tx>
          <c:layout/>
        </c:title>
        <c:numFmt formatCode="General" sourceLinked="1"/>
        <c:tickLblPos val="nextTo"/>
        <c:crossAx val="50010001"/>
        <c:crosses val="autoZero"/>
        <c:crossBetween val="between"/>
      </c:valAx>
    </c:plotArea>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Top Phrases</a:t>
            </a:r>
          </a:p>
        </c:rich>
      </c:tx>
      <c:layout/>
    </c:title>
    <c:plotArea>
      <c:layout/>
      <c:barChart>
        <c:barDir val="bar"/>
        <c:grouping val="clustered"/>
        <c:ser>
          <c:idx val="0"/>
          <c:order val="0"/>
          <c:tx>
            <c:v>Top Phrases</c:v>
          </c:tx>
          <c:cat>
            <c:strRef>
              <c:f>Top_Phrases!$A$2:$A$16</c:f>
              <c:strCache>
                <c:ptCount val="15"/>
                <c:pt idx="0">
                  <c:v>https www</c:v>
                </c:pt>
                <c:pt idx="1">
                  <c:v>https sg3email</c:v>
                </c:pt>
                <c:pt idx="2">
                  <c:v>sg3email lensa</c:v>
                </c:pt>
                <c:pt idx="3">
                  <c:v>lensa com</c:v>
                </c:pt>
                <c:pt idx="4">
                  <c:v>com ls</c:v>
                </c:pt>
                <c:pt idx="5">
                  <c:v>ls click</c:v>
                </c:pt>
                <c:pt idx="6">
                  <c:v>click upn</c:v>
                </c:pt>
                <c:pt idx="7">
                  <c:v>upn u001</c:v>
                </c:pt>
                <c:pt idx="8">
                  <c:v>apple card</c:v>
                </c:pt>
                <c:pt idx="9">
                  <c:v>2026 02</c:v>
                </c:pt>
                <c:pt idx="10">
                  <c:v>02 24</c:v>
                </c:pt>
                <c:pt idx="11">
                  <c:v>ready hear</c:v>
                </c:pt>
                <c:pt idx="12">
                  <c:v>hear back</c:v>
                </c:pt>
                <c:pt idx="13">
                  <c:v>customer io</c:v>
                </c:pt>
                <c:pt idx="14">
                  <c:v>utm_campaign newsletter_02_24_26_missing</c:v>
                </c:pt>
              </c:strCache>
            </c:strRef>
          </c:cat>
          <c:val>
            <c:numRef>
              <c:f>Top_Phrases!$B$2:$B$16</c:f>
              <c:numCache>
                <c:formatCode>General</c:formatCode>
                <c:ptCount val="15"/>
                <c:pt idx="0">
                  <c:v>81</c:v>
                </c:pt>
                <c:pt idx="1">
                  <c:v>62</c:v>
                </c:pt>
                <c:pt idx="2">
                  <c:v>62</c:v>
                </c:pt>
                <c:pt idx="3">
                  <c:v>62</c:v>
                </c:pt>
                <c:pt idx="4">
                  <c:v>62</c:v>
                </c:pt>
                <c:pt idx="5">
                  <c:v>62</c:v>
                </c:pt>
                <c:pt idx="6">
                  <c:v>62</c:v>
                </c:pt>
                <c:pt idx="7">
                  <c:v>62</c:v>
                </c:pt>
                <c:pt idx="8">
                  <c:v>53</c:v>
                </c:pt>
                <c:pt idx="9">
                  <c:v>48</c:v>
                </c:pt>
                <c:pt idx="10">
                  <c:v>38</c:v>
                </c:pt>
                <c:pt idx="11">
                  <c:v>31</c:v>
                </c:pt>
                <c:pt idx="12">
                  <c:v>31</c:v>
                </c:pt>
                <c:pt idx="13">
                  <c:v>31</c:v>
                </c:pt>
                <c:pt idx="14">
                  <c:v>30</c:v>
                </c:pt>
              </c:numCache>
            </c:numRef>
          </c:val>
        </c:ser>
        <c:axId val="50020001"/>
        <c:axId val="50020002"/>
      </c:barChart>
      <c:catAx>
        <c:axId val="50020001"/>
        <c:scaling>
          <c:orientation val="minMax"/>
        </c:scaling>
        <c:axPos val="l"/>
        <c:title>
          <c:tx>
            <c:rich>
              <a:bodyPr rot="-5400000" vert="horz"/>
              <a:lstStyle/>
              <a:p>
                <a:pPr>
                  <a:defRPr/>
                </a:pPr>
                <a:r>
                  <a:rPr lang="en-US"/>
                  <a:t>Phrase</a:t>
                </a:r>
              </a:p>
            </c:rich>
          </c:tx>
          <c:layout/>
        </c:title>
        <c:tickLblPos val="nextTo"/>
        <c:crossAx val="50020002"/>
        <c:crosses val="autoZero"/>
        <c:auto val="1"/>
        <c:lblAlgn val="ctr"/>
        <c:lblOffset val="100"/>
      </c:catAx>
      <c:valAx>
        <c:axId val="50020002"/>
        <c:scaling>
          <c:orientation val="minMax"/>
        </c:scaling>
        <c:axPos val="b"/>
        <c:majorGridlines/>
        <c:title>
          <c:tx>
            <c:rich>
              <a:bodyPr/>
              <a:lstStyle/>
              <a:p>
                <a:pPr>
                  <a:defRPr/>
                </a:pPr>
                <a:r>
                  <a:rPr lang="en-US"/>
                  <a:t>Count</a:t>
                </a:r>
              </a:p>
            </c:rich>
          </c:tx>
          <c:layout/>
        </c:title>
        <c:numFmt formatCode="General" sourceLinked="1"/>
        <c:tickLblPos val="nextTo"/>
        <c:crossAx val="50020001"/>
        <c:crosses val="autoZero"/>
        <c:crossBetween val="between"/>
      </c:valAx>
    </c:plotArea>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Filtered by Source</a:t>
            </a:r>
          </a:p>
        </c:rich>
      </c:tx>
      <c:layout/>
    </c:title>
    <c:plotArea>
      <c:layout/>
      <c:pieChart>
        <c:varyColors val="1"/>
        <c:ser>
          <c:idx val="0"/>
          <c:order val="0"/>
          <c:tx>
            <c:v>Source Distribution</c:v>
          </c:tx>
          <c:dLbls>
            <c:showPercent val="1"/>
          </c:dLbls>
          <c:cat>
            <c:strRef>
              <c:f>Source_Counts!$A$2:$A$5</c:f>
              <c:strCache>
                <c:ptCount val="4"/>
                <c:pt idx="0">
                  <c:v>gmail</c:v>
                </c:pt>
                <c:pt idx="1">
                  <c:v>outlook</c:v>
                </c:pt>
                <c:pt idx="2">
                  <c:v>ppt</c:v>
                </c:pt>
                <c:pt idx="3">
                  <c:v>teams</c:v>
                </c:pt>
              </c:strCache>
            </c:strRef>
          </c:cat>
          <c:val>
            <c:numRef>
              <c:f>Source_Counts!$B$2:$B$5</c:f>
              <c:numCache>
                <c:formatCode>General</c:formatCode>
                <c:ptCount val="4"/>
                <c:pt idx="0">
                  <c:v>18</c:v>
                </c:pt>
                <c:pt idx="1">
                  <c:v>1</c:v>
                </c:pt>
                <c:pt idx="2">
                  <c:v>2</c:v>
                </c:pt>
                <c:pt idx="3">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Message Clusters</a:t>
            </a:r>
          </a:p>
        </c:rich>
      </c:tx>
      <c:layout/>
    </c:title>
    <c:plotArea>
      <c:layout/>
      <c:barChart>
        <c:barDir val="col"/>
        <c:grouping val="clustered"/>
        <c:ser>
          <c:idx val="0"/>
          <c:order val="0"/>
          <c:tx>
            <c:v>Cluster Sizes</c:v>
          </c:tx>
          <c:cat>
            <c:numRef>
              <c:f>Cluster_Counts!$A$2:$A$20</c:f>
              <c:numCache>
                <c:formatCode>General</c:formatCode>
                <c:ptCount val="19"/>
                <c:pt idx="0">
                  <c:v>1</c:v>
                </c:pt>
                <c:pt idx="1">
                  <c:v>3</c:v>
                </c:pt>
                <c:pt idx="2">
                  <c:v>13</c:v>
                </c:pt>
                <c:pt idx="3">
                  <c:v>11</c:v>
                </c:pt>
                <c:pt idx="4">
                  <c:v>18</c:v>
                </c:pt>
                <c:pt idx="5">
                  <c:v>17</c:v>
                </c:pt>
                <c:pt idx="6">
                  <c:v>16</c:v>
                </c:pt>
                <c:pt idx="7">
                  <c:v>15</c:v>
                </c:pt>
                <c:pt idx="8">
                  <c:v>14</c:v>
                </c:pt>
                <c:pt idx="9">
                  <c:v>12</c:v>
                </c:pt>
                <c:pt idx="10">
                  <c:v>10</c:v>
                </c:pt>
                <c:pt idx="11">
                  <c:v>2</c:v>
                </c:pt>
                <c:pt idx="12">
                  <c:v>9</c:v>
                </c:pt>
                <c:pt idx="13">
                  <c:v>8</c:v>
                </c:pt>
                <c:pt idx="14">
                  <c:v>7</c:v>
                </c:pt>
                <c:pt idx="15">
                  <c:v>6</c:v>
                </c:pt>
                <c:pt idx="16">
                  <c:v>5</c:v>
                </c:pt>
                <c:pt idx="17">
                  <c:v>4</c:v>
                </c:pt>
                <c:pt idx="18">
                  <c:v>19</c:v>
                </c:pt>
              </c:numCache>
            </c:numRef>
          </c:cat>
          <c:val>
            <c:numRef>
              <c:f>Cluster_Counts!$B$2:$B$20</c:f>
              <c:numCache>
                <c:formatCode>General</c:formatCode>
                <c:ptCount val="19"/>
                <c:pt idx="0">
                  <c:v>2</c:v>
                </c:pt>
                <c:pt idx="1">
                  <c:v>2</c:v>
                </c:pt>
                <c:pt idx="2">
                  <c:v>2</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numCache>
            </c:numRef>
          </c:val>
        </c:ser>
        <c:axId val="50040001"/>
        <c:axId val="50040002"/>
      </c:barChart>
      <c:catAx>
        <c:axId val="50040001"/>
        <c:scaling>
          <c:orientation val="minMax"/>
        </c:scaling>
        <c:axPos val="b"/>
        <c:title>
          <c:tx>
            <c:rich>
              <a:bodyPr/>
              <a:lstStyle/>
              <a:p>
                <a:pPr>
                  <a:defRPr/>
                </a:pPr>
                <a:r>
                  <a:rPr lang="en-US"/>
                  <a:t>Cluster</a:t>
                </a:r>
              </a:p>
            </c:rich>
          </c:tx>
          <c:layout/>
        </c:title>
        <c:numFmt formatCode="General" sourceLinked="1"/>
        <c:tickLblPos val="nextTo"/>
        <c:crossAx val="50040002"/>
        <c:crosses val="autoZero"/>
        <c:auto val="1"/>
        <c:lblAlgn val="ctr"/>
        <c:lblOffset val="100"/>
      </c:catAx>
      <c:valAx>
        <c:axId val="50040002"/>
        <c:scaling>
          <c:orientation val="minMax"/>
        </c:scaling>
        <c:axPos val="l"/>
        <c:majorGridlines/>
        <c:title>
          <c:tx>
            <c:rich>
              <a:bodyPr/>
              <a:lstStyle/>
              <a:p>
                <a:pPr>
                  <a:defRPr/>
                </a:pPr>
                <a:r>
                  <a:rPr lang="en-US"/>
                  <a:t>Count</a:t>
                </a:r>
              </a:p>
            </c:rich>
          </c:tx>
          <c:layout/>
        </c:title>
        <c:numFmt formatCode="General" sourceLinked="1"/>
        <c:tickLblPos val="nextTo"/>
        <c:crossAx val="50040001"/>
        <c:crosses val="autoZero"/>
        <c:crossBetween val="between"/>
      </c:valAx>
    </c:plotArea>
    <c:plotVisOnly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Message Volume Trend</a:t>
            </a:r>
          </a:p>
        </c:rich>
      </c:tx>
      <c:layout/>
    </c:title>
    <c:plotArea>
      <c:layout/>
      <c:lineChart>
        <c:grouping val="standard"/>
        <c:ser>
          <c:idx val="0"/>
          <c:order val="0"/>
          <c:tx>
            <c:v>Message Trend</c:v>
          </c:tx>
          <c:marker>
            <c:symbol val="none"/>
          </c:marker>
          <c:cat>
            <c:numRef>
              <c:f>Trend!$A$2:$A$8</c:f>
              <c:numCache>
                <c:formatCode>General</c:formatCode>
                <c:ptCount val="7"/>
                <c:pt idx="0">
                  <c:v>45634</c:v>
                </c:pt>
                <c:pt idx="1">
                  <c:v>46068</c:v>
                </c:pt>
                <c:pt idx="2">
                  <c:v>46073</c:v>
                </c:pt>
                <c:pt idx="3">
                  <c:v>46075</c:v>
                </c:pt>
                <c:pt idx="4">
                  <c:v>46076</c:v>
                </c:pt>
                <c:pt idx="5">
                  <c:v>46077</c:v>
                </c:pt>
                <c:pt idx="6">
                  <c:v>46078</c:v>
                </c:pt>
              </c:numCache>
            </c:numRef>
          </c:cat>
          <c:val>
            <c:numRef>
              <c:f>Trend!$B$2:$B$8</c:f>
              <c:numCache>
                <c:formatCode>General</c:formatCode>
                <c:ptCount val="7"/>
                <c:pt idx="0">
                  <c:v>1</c:v>
                </c:pt>
                <c:pt idx="1">
                  <c:v>1</c:v>
                </c:pt>
                <c:pt idx="2">
                  <c:v>1</c:v>
                </c:pt>
                <c:pt idx="3">
                  <c:v>1</c:v>
                </c:pt>
                <c:pt idx="4">
                  <c:v>1</c:v>
                </c:pt>
                <c:pt idx="5">
                  <c:v>2</c:v>
                </c:pt>
                <c:pt idx="6">
                  <c:v>15</c:v>
                </c:pt>
              </c:numCache>
            </c:numRef>
          </c:val>
        </c:ser>
        <c:marker val="1"/>
        <c:axId val="50050001"/>
        <c:axId val="50050002"/>
      </c:lineChart>
      <c:catAx>
        <c:axId val="50050001"/>
        <c:scaling>
          <c:orientation val="minMax"/>
        </c:scaling>
        <c:axPos val="b"/>
        <c:title>
          <c:tx>
            <c:rich>
              <a:bodyPr/>
              <a:lstStyle/>
              <a:p>
                <a:pPr>
                  <a:defRPr/>
                </a:pPr>
                <a:r>
                  <a:rPr lang="en-US"/>
                  <a:t>Date</a:t>
                </a:r>
              </a:p>
            </c:rich>
          </c:tx>
          <c:layout/>
        </c:title>
        <c:numFmt formatCode="General" sourceLinked="1"/>
        <c:tickLblPos val="nextTo"/>
        <c:crossAx val="50050002"/>
        <c:crosses val="autoZero"/>
        <c:auto val="1"/>
        <c:lblAlgn val="ctr"/>
        <c:lblOffset val="100"/>
      </c:catAx>
      <c:valAx>
        <c:axId val="50050002"/>
        <c:scaling>
          <c:orientation val="minMax"/>
        </c:scaling>
        <c:axPos val="l"/>
        <c:majorGridlines/>
        <c:title>
          <c:tx>
            <c:rich>
              <a:bodyPr rot="-5400000" vert="horz"/>
              <a:lstStyle/>
              <a:p>
                <a:pPr>
                  <a:defRPr/>
                </a:pPr>
                <a:r>
                  <a:rPr lang="en-US"/>
                  <a:t>Count</a:t>
                </a:r>
              </a:p>
            </c:rich>
          </c:tx>
          <c:layout/>
        </c:title>
        <c:numFmt formatCode="General" sourceLinked="1"/>
        <c:tickLblPos val="nextTo"/>
        <c:crossAx val="5005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6</xdr:col>
      <xdr:colOff>352425</xdr:colOff>
      <xdr:row>17</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22</xdr:row>
      <xdr:rowOff>0</xdr:rowOff>
    </xdr:from>
    <xdr:to>
      <xdr:col>6</xdr:col>
      <xdr:colOff>352425</xdr:colOff>
      <xdr:row>37</xdr:row>
      <xdr:rowOff>161925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2</xdr:row>
      <xdr:rowOff>0</xdr:rowOff>
    </xdr:from>
    <xdr:to>
      <xdr:col>14</xdr:col>
      <xdr:colOff>123825</xdr:colOff>
      <xdr:row>16</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22</xdr:row>
      <xdr:rowOff>0</xdr:rowOff>
    </xdr:from>
    <xdr:to>
      <xdr:col>14</xdr:col>
      <xdr:colOff>123825</xdr:colOff>
      <xdr:row>37</xdr:row>
      <xdr:rowOff>161925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42</xdr:row>
      <xdr:rowOff>0</xdr:rowOff>
    </xdr:from>
    <xdr:to>
      <xdr:col>7</xdr:col>
      <xdr:colOff>285750</xdr:colOff>
      <xdr:row>58</xdr:row>
      <xdr:rowOff>104775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H120"/>
  <sheetViews>
    <sheetView tabSelected="1" workbookViewId="0">
      <pane ySplit="1" topLeftCell="A2" activePane="bottomLeft" state="frozen"/>
      <selection pane="bottomLeft"/>
    </sheetView>
  </sheetViews>
  <sheetFormatPr defaultRowHeight="15"/>
  <cols>
    <col min="1" max="2" width="12.7109375" customWidth="1"/>
    <col min="3" max="3" width="60.7109375" customWidth="1"/>
    <col min="4" max="4" width="13.7109375" customWidth="1"/>
    <col min="5" max="5" width="12.7109375" customWidth="1"/>
    <col min="6" max="6" width="21.7109375" customWidth="1"/>
    <col min="7" max="8" width="60.7109375" customWidth="1"/>
  </cols>
  <sheetData>
    <row r="1" spans="1:8">
      <c r="A1" s="1" t="s">
        <v>0</v>
      </c>
      <c r="B1" s="1" t="s">
        <v>1</v>
      </c>
      <c r="C1" s="1" t="s">
        <v>2</v>
      </c>
      <c r="D1" s="1" t="s">
        <v>3</v>
      </c>
      <c r="E1" s="1" t="s">
        <v>4</v>
      </c>
      <c r="F1" s="1" t="s">
        <v>5</v>
      </c>
      <c r="G1" s="1" t="s">
        <v>6</v>
      </c>
      <c r="H1" s="1" t="s">
        <v>7</v>
      </c>
    </row>
    <row r="2" spans="1:8">
      <c r="A2">
        <v>124</v>
      </c>
      <c r="B2" t="s">
        <v>8</v>
      </c>
      <c r="C2" t="s">
        <v>12</v>
      </c>
      <c r="D2" t="s">
        <v>85</v>
      </c>
      <c r="F2" s="2">
        <v>46078.85052083333</v>
      </c>
      <c r="G2" t="s">
        <v>95</v>
      </c>
      <c r="H2" t="s">
        <v>191</v>
      </c>
    </row>
    <row r="3" spans="1:8">
      <c r="A3">
        <v>125</v>
      </c>
      <c r="B3" t="s">
        <v>8</v>
      </c>
      <c r="C3" t="s">
        <v>13</v>
      </c>
      <c r="D3" t="s">
        <v>85</v>
      </c>
      <c r="F3" s="2">
        <v>46078.84407407408</v>
      </c>
      <c r="G3" t="s">
        <v>96</v>
      </c>
      <c r="H3" t="s">
        <v>192</v>
      </c>
    </row>
    <row r="4" spans="1:8">
      <c r="A4">
        <v>127</v>
      </c>
      <c r="B4" t="s">
        <v>8</v>
      </c>
      <c r="C4" t="s">
        <v>14</v>
      </c>
      <c r="D4" t="s">
        <v>85</v>
      </c>
      <c r="F4" s="2">
        <v>46078.83306712963</v>
      </c>
      <c r="G4" t="s">
        <v>97</v>
      </c>
      <c r="H4" t="s">
        <v>193</v>
      </c>
    </row>
    <row r="5" spans="1:8">
      <c r="A5">
        <v>132</v>
      </c>
      <c r="B5" t="s">
        <v>8</v>
      </c>
      <c r="C5" t="s">
        <v>15</v>
      </c>
      <c r="D5" t="s">
        <v>85</v>
      </c>
      <c r="F5" s="2">
        <v>46078.78729166667</v>
      </c>
      <c r="G5" t="s">
        <v>98</v>
      </c>
      <c r="H5" t="s">
        <v>194</v>
      </c>
    </row>
    <row r="6" spans="1:8">
      <c r="A6">
        <v>133</v>
      </c>
      <c r="B6" t="s">
        <v>8</v>
      </c>
      <c r="C6" t="s">
        <v>16</v>
      </c>
      <c r="D6" t="s">
        <v>85</v>
      </c>
      <c r="F6" s="2">
        <v>46078.78508101852</v>
      </c>
      <c r="G6" t="s">
        <v>99</v>
      </c>
      <c r="H6" t="s">
        <v>195</v>
      </c>
    </row>
    <row r="7" spans="1:8">
      <c r="A7">
        <v>135</v>
      </c>
      <c r="B7" t="s">
        <v>8</v>
      </c>
      <c r="C7" t="s">
        <v>17</v>
      </c>
      <c r="D7" t="s">
        <v>85</v>
      </c>
      <c r="F7" s="2">
        <v>46078.73423611111</v>
      </c>
      <c r="G7" t="s">
        <v>100</v>
      </c>
      <c r="H7" t="s">
        <v>196</v>
      </c>
    </row>
    <row r="8" spans="1:8">
      <c r="A8">
        <v>136</v>
      </c>
      <c r="B8" t="s">
        <v>8</v>
      </c>
      <c r="C8" t="s">
        <v>18</v>
      </c>
      <c r="D8" t="s">
        <v>85</v>
      </c>
      <c r="F8" s="2">
        <v>46078.71736111111</v>
      </c>
      <c r="G8" t="s">
        <v>101</v>
      </c>
      <c r="H8" t="s">
        <v>197</v>
      </c>
    </row>
    <row r="9" spans="1:8">
      <c r="A9">
        <v>137</v>
      </c>
      <c r="B9" t="s">
        <v>8</v>
      </c>
      <c r="C9" t="s">
        <v>15</v>
      </c>
      <c r="D9" t="s">
        <v>85</v>
      </c>
      <c r="F9" s="2">
        <v>46078.70211805555</v>
      </c>
      <c r="G9" t="s">
        <v>102</v>
      </c>
      <c r="H9" t="s">
        <v>198</v>
      </c>
    </row>
    <row r="10" spans="1:8">
      <c r="A10">
        <v>138</v>
      </c>
      <c r="B10" t="s">
        <v>8</v>
      </c>
      <c r="C10" t="s">
        <v>19</v>
      </c>
      <c r="D10" t="s">
        <v>85</v>
      </c>
      <c r="F10" s="2">
        <v>46078.68416666667</v>
      </c>
      <c r="G10" t="s">
        <v>103</v>
      </c>
      <c r="H10" t="s">
        <v>199</v>
      </c>
    </row>
    <row r="11" spans="1:8">
      <c r="A11">
        <v>141</v>
      </c>
      <c r="B11" t="s">
        <v>8</v>
      </c>
      <c r="C11" t="s">
        <v>20</v>
      </c>
      <c r="D11" t="s">
        <v>85</v>
      </c>
      <c r="F11" s="2">
        <v>46078.65296296297</v>
      </c>
      <c r="G11" t="s">
        <v>104</v>
      </c>
      <c r="H11" t="s">
        <v>200</v>
      </c>
    </row>
    <row r="12" spans="1:8">
      <c r="A12">
        <v>142</v>
      </c>
      <c r="B12" t="s">
        <v>8</v>
      </c>
      <c r="C12" t="s">
        <v>21</v>
      </c>
      <c r="D12" t="s">
        <v>85</v>
      </c>
      <c r="F12" s="2">
        <v>46078.64332175926</v>
      </c>
      <c r="G12" t="s">
        <v>105</v>
      </c>
      <c r="H12" t="s">
        <v>201</v>
      </c>
    </row>
    <row r="13" spans="1:8">
      <c r="A13">
        <v>126</v>
      </c>
      <c r="B13" t="s">
        <v>8</v>
      </c>
      <c r="C13" t="s">
        <v>22</v>
      </c>
      <c r="D13" t="s">
        <v>85</v>
      </c>
      <c r="F13" s="2">
        <v>46078.63111111111</v>
      </c>
      <c r="G13" t="s">
        <v>106</v>
      </c>
      <c r="H13" t="s">
        <v>202</v>
      </c>
    </row>
    <row r="14" spans="1:8">
      <c r="A14">
        <v>143</v>
      </c>
      <c r="B14" t="s">
        <v>8</v>
      </c>
      <c r="C14" t="s">
        <v>23</v>
      </c>
      <c r="D14" t="s">
        <v>85</v>
      </c>
      <c r="F14" s="2">
        <v>46078.625</v>
      </c>
      <c r="G14" t="s">
        <v>107</v>
      </c>
      <c r="H14" t="s">
        <v>203</v>
      </c>
    </row>
    <row r="15" spans="1:8">
      <c r="A15">
        <v>144</v>
      </c>
      <c r="B15" t="s">
        <v>8</v>
      </c>
      <c r="C15" t="s">
        <v>23</v>
      </c>
      <c r="D15" t="s">
        <v>85</v>
      </c>
      <c r="F15" s="2">
        <v>46078.625</v>
      </c>
      <c r="G15" t="s">
        <v>108</v>
      </c>
      <c r="H15" t="s">
        <v>204</v>
      </c>
    </row>
    <row r="16" spans="1:8">
      <c r="A16">
        <v>145</v>
      </c>
      <c r="B16" t="s">
        <v>8</v>
      </c>
      <c r="C16" t="s">
        <v>23</v>
      </c>
      <c r="D16" t="s">
        <v>85</v>
      </c>
      <c r="F16" s="2">
        <v>46078.625</v>
      </c>
      <c r="G16" t="s">
        <v>109</v>
      </c>
      <c r="H16" t="s">
        <v>205</v>
      </c>
    </row>
    <row r="17" spans="1:8">
      <c r="A17">
        <v>147</v>
      </c>
      <c r="B17" t="s">
        <v>8</v>
      </c>
      <c r="C17" t="s">
        <v>15</v>
      </c>
      <c r="D17" t="s">
        <v>85</v>
      </c>
      <c r="F17" s="2">
        <v>46078.61987268519</v>
      </c>
      <c r="G17" t="s">
        <v>110</v>
      </c>
      <c r="H17" t="s">
        <v>206</v>
      </c>
    </row>
    <row r="18" spans="1:8">
      <c r="A18">
        <v>122</v>
      </c>
      <c r="B18" t="s">
        <v>8</v>
      </c>
      <c r="C18" t="s">
        <v>24</v>
      </c>
      <c r="D18" t="s">
        <v>85</v>
      </c>
      <c r="F18" s="2">
        <v>46078.60826388889</v>
      </c>
      <c r="G18" t="s">
        <v>111</v>
      </c>
      <c r="H18" t="s">
        <v>207</v>
      </c>
    </row>
    <row r="19" spans="1:8">
      <c r="A19">
        <v>123</v>
      </c>
      <c r="B19" t="s">
        <v>8</v>
      </c>
      <c r="C19" t="s">
        <v>24</v>
      </c>
      <c r="D19" t="s">
        <v>85</v>
      </c>
      <c r="F19" s="2">
        <v>46078.60679398148</v>
      </c>
      <c r="G19" t="s">
        <v>111</v>
      </c>
      <c r="H19" t="s">
        <v>208</v>
      </c>
    </row>
    <row r="20" spans="1:8">
      <c r="A20">
        <v>131</v>
      </c>
      <c r="B20" t="s">
        <v>8</v>
      </c>
      <c r="C20" t="s">
        <v>25</v>
      </c>
      <c r="D20" t="s">
        <v>85</v>
      </c>
      <c r="F20" s="2">
        <v>46078.59638888889</v>
      </c>
      <c r="G20" t="s">
        <v>112</v>
      </c>
      <c r="H20" t="s">
        <v>209</v>
      </c>
    </row>
    <row r="21" spans="1:8">
      <c r="A21">
        <v>148</v>
      </c>
      <c r="B21" t="s">
        <v>8</v>
      </c>
      <c r="C21" t="s">
        <v>26</v>
      </c>
      <c r="D21" t="s">
        <v>85</v>
      </c>
      <c r="F21" s="2">
        <v>46078.59606481482</v>
      </c>
      <c r="G21" t="s">
        <v>113</v>
      </c>
      <c r="H21" t="s">
        <v>210</v>
      </c>
    </row>
    <row r="22" spans="1:8">
      <c r="A22">
        <v>129</v>
      </c>
      <c r="B22" t="s">
        <v>8</v>
      </c>
      <c r="C22" t="s">
        <v>27</v>
      </c>
      <c r="D22" t="s">
        <v>85</v>
      </c>
      <c r="F22" s="2">
        <v>46078.55693287037</v>
      </c>
      <c r="G22" t="s">
        <v>114</v>
      </c>
      <c r="H22" t="s">
        <v>211</v>
      </c>
    </row>
    <row r="23" spans="1:8">
      <c r="A23">
        <v>130</v>
      </c>
      <c r="B23" t="s">
        <v>8</v>
      </c>
      <c r="C23" t="s">
        <v>27</v>
      </c>
      <c r="D23" t="s">
        <v>85</v>
      </c>
      <c r="F23" s="2">
        <v>46078.556875</v>
      </c>
      <c r="G23" t="s">
        <v>115</v>
      </c>
      <c r="H23" t="s">
        <v>212</v>
      </c>
    </row>
    <row r="24" spans="1:8">
      <c r="A24">
        <v>151</v>
      </c>
      <c r="B24" t="s">
        <v>8</v>
      </c>
      <c r="C24" t="s">
        <v>28</v>
      </c>
      <c r="D24" t="s">
        <v>85</v>
      </c>
      <c r="F24" s="2">
        <v>46078.55670138889</v>
      </c>
      <c r="G24" t="s">
        <v>116</v>
      </c>
      <c r="H24" t="s">
        <v>213</v>
      </c>
    </row>
    <row r="25" spans="1:8">
      <c r="A25">
        <v>152</v>
      </c>
      <c r="B25" t="s">
        <v>8</v>
      </c>
      <c r="C25" t="s">
        <v>29</v>
      </c>
      <c r="D25" t="s">
        <v>85</v>
      </c>
      <c r="F25" s="2">
        <v>46078.55393518518</v>
      </c>
      <c r="G25" t="s">
        <v>117</v>
      </c>
      <c r="H25" t="s">
        <v>214</v>
      </c>
    </row>
    <row r="26" spans="1:8">
      <c r="A26">
        <v>134</v>
      </c>
      <c r="B26" t="s">
        <v>8</v>
      </c>
      <c r="C26" t="s">
        <v>30</v>
      </c>
      <c r="D26" t="s">
        <v>85</v>
      </c>
      <c r="F26" s="2">
        <v>46078.54302083333</v>
      </c>
      <c r="G26" t="s">
        <v>118</v>
      </c>
      <c r="H26" t="s">
        <v>215</v>
      </c>
    </row>
    <row r="27" spans="1:8">
      <c r="A27">
        <v>128</v>
      </c>
      <c r="B27" t="s">
        <v>8</v>
      </c>
      <c r="C27" t="s">
        <v>31</v>
      </c>
      <c r="D27" t="s">
        <v>85</v>
      </c>
      <c r="F27" s="2">
        <v>46078.48675925926</v>
      </c>
      <c r="G27" t="s">
        <v>119</v>
      </c>
      <c r="H27" t="s">
        <v>216</v>
      </c>
    </row>
    <row r="28" spans="1:8">
      <c r="A28">
        <v>159</v>
      </c>
      <c r="B28" t="s">
        <v>8</v>
      </c>
      <c r="C28" t="s">
        <v>32</v>
      </c>
      <c r="D28" t="s">
        <v>85</v>
      </c>
      <c r="F28" s="2">
        <v>46078.4805787037</v>
      </c>
      <c r="G28" t="s">
        <v>120</v>
      </c>
      <c r="H28" t="s">
        <v>217</v>
      </c>
    </row>
    <row r="29" spans="1:8">
      <c r="A29">
        <v>139</v>
      </c>
      <c r="B29" t="s">
        <v>8</v>
      </c>
      <c r="C29" t="s">
        <v>33</v>
      </c>
      <c r="D29" t="s">
        <v>85</v>
      </c>
      <c r="F29" s="2">
        <v>46078.44984953704</v>
      </c>
      <c r="G29" t="s">
        <v>121</v>
      </c>
      <c r="H29" t="s">
        <v>218</v>
      </c>
    </row>
    <row r="30" spans="1:8">
      <c r="A30">
        <v>140</v>
      </c>
      <c r="B30" t="s">
        <v>8</v>
      </c>
      <c r="C30" t="s">
        <v>33</v>
      </c>
      <c r="D30" t="s">
        <v>85</v>
      </c>
      <c r="F30" s="2">
        <v>46078.42666666667</v>
      </c>
      <c r="G30" t="s">
        <v>122</v>
      </c>
      <c r="H30" t="s">
        <v>219</v>
      </c>
    </row>
    <row r="31" spans="1:8">
      <c r="A31">
        <v>146</v>
      </c>
      <c r="B31" t="s">
        <v>8</v>
      </c>
      <c r="C31" t="s">
        <v>33</v>
      </c>
      <c r="D31" t="s">
        <v>85</v>
      </c>
      <c r="F31" s="2">
        <v>46078.41130787037</v>
      </c>
      <c r="G31" t="s">
        <v>123</v>
      </c>
      <c r="H31" t="s">
        <v>220</v>
      </c>
    </row>
    <row r="32" spans="1:8">
      <c r="A32">
        <v>156</v>
      </c>
      <c r="B32" t="s">
        <v>8</v>
      </c>
      <c r="C32" t="s">
        <v>34</v>
      </c>
      <c r="D32" t="s">
        <v>85</v>
      </c>
      <c r="F32" s="2">
        <v>46078.35681712963</v>
      </c>
      <c r="G32" t="s">
        <v>124</v>
      </c>
      <c r="H32" t="s">
        <v>221</v>
      </c>
    </row>
    <row r="33" spans="1:8">
      <c r="A33">
        <v>157</v>
      </c>
      <c r="B33" t="s">
        <v>8</v>
      </c>
      <c r="C33" t="s">
        <v>35</v>
      </c>
      <c r="D33" t="s">
        <v>85</v>
      </c>
      <c r="F33" s="2">
        <v>46078.35016203704</v>
      </c>
      <c r="G33" t="s">
        <v>125</v>
      </c>
      <c r="H33" t="s">
        <v>222</v>
      </c>
    </row>
    <row r="34" spans="1:8">
      <c r="A34">
        <v>150</v>
      </c>
      <c r="B34" t="s">
        <v>8</v>
      </c>
      <c r="C34" t="s">
        <v>36</v>
      </c>
      <c r="D34" t="s">
        <v>85</v>
      </c>
      <c r="F34" s="2">
        <v>46078.34938657407</v>
      </c>
      <c r="G34" t="s">
        <v>126</v>
      </c>
      <c r="H34" t="s">
        <v>223</v>
      </c>
    </row>
    <row r="35" spans="1:8">
      <c r="A35">
        <v>153</v>
      </c>
      <c r="B35" t="s">
        <v>8</v>
      </c>
      <c r="C35" t="s">
        <v>37</v>
      </c>
      <c r="D35" t="s">
        <v>85</v>
      </c>
      <c r="F35" s="2">
        <v>46078.32679398148</v>
      </c>
      <c r="G35" t="s">
        <v>127</v>
      </c>
      <c r="H35" t="s">
        <v>224</v>
      </c>
    </row>
    <row r="36" spans="1:8">
      <c r="A36">
        <v>158</v>
      </c>
      <c r="B36" t="s">
        <v>8</v>
      </c>
      <c r="C36" t="s">
        <v>38</v>
      </c>
      <c r="D36" t="s">
        <v>85</v>
      </c>
      <c r="F36" s="2">
        <v>46078.28947916667</v>
      </c>
      <c r="G36" t="s">
        <v>128</v>
      </c>
      <c r="H36" t="s">
        <v>225</v>
      </c>
    </row>
    <row r="37" spans="1:8">
      <c r="A37">
        <v>149</v>
      </c>
      <c r="B37" t="s">
        <v>8</v>
      </c>
      <c r="C37" t="s">
        <v>39</v>
      </c>
      <c r="D37" t="s">
        <v>85</v>
      </c>
      <c r="F37" s="2">
        <v>46078.28170138889</v>
      </c>
      <c r="G37" t="s">
        <v>129</v>
      </c>
      <c r="H37" t="s">
        <v>226</v>
      </c>
    </row>
    <row r="38" spans="1:8">
      <c r="A38">
        <v>154</v>
      </c>
      <c r="B38" t="s">
        <v>8</v>
      </c>
      <c r="C38" t="s">
        <v>24</v>
      </c>
      <c r="D38" t="s">
        <v>85</v>
      </c>
      <c r="F38" s="2">
        <v>46078.23497685185</v>
      </c>
      <c r="G38" t="s">
        <v>130</v>
      </c>
      <c r="H38" t="s">
        <v>227</v>
      </c>
    </row>
    <row r="39" spans="1:8">
      <c r="A39">
        <v>155</v>
      </c>
      <c r="B39" t="s">
        <v>8</v>
      </c>
      <c r="C39" t="s">
        <v>24</v>
      </c>
      <c r="D39" t="s">
        <v>85</v>
      </c>
      <c r="F39" s="2">
        <v>46078.23215277777</v>
      </c>
      <c r="G39" t="s">
        <v>130</v>
      </c>
      <c r="H39" t="s">
        <v>228</v>
      </c>
    </row>
    <row r="40" spans="1:8">
      <c r="A40">
        <v>160</v>
      </c>
      <c r="B40" t="s">
        <v>8</v>
      </c>
      <c r="C40" t="s">
        <v>40</v>
      </c>
      <c r="D40" t="s">
        <v>85</v>
      </c>
      <c r="F40" s="2">
        <v>46078.23091435185</v>
      </c>
      <c r="G40" t="s">
        <v>131</v>
      </c>
      <c r="H40" t="s">
        <v>229</v>
      </c>
    </row>
    <row r="41" spans="1:8">
      <c r="A41">
        <v>161</v>
      </c>
      <c r="B41" t="s">
        <v>8</v>
      </c>
      <c r="C41" t="s">
        <v>40</v>
      </c>
      <c r="D41" t="s">
        <v>85</v>
      </c>
      <c r="F41" s="2">
        <v>46078.22873842593</v>
      </c>
      <c r="G41" t="s">
        <v>131</v>
      </c>
      <c r="H41" t="s">
        <v>230</v>
      </c>
    </row>
    <row r="42" spans="1:8">
      <c r="A42">
        <v>162</v>
      </c>
      <c r="B42" t="s">
        <v>8</v>
      </c>
      <c r="C42" t="s">
        <v>40</v>
      </c>
      <c r="D42" t="s">
        <v>85</v>
      </c>
      <c r="F42" s="2">
        <v>46078.22788194445</v>
      </c>
      <c r="G42" t="s">
        <v>132</v>
      </c>
      <c r="H42" t="s">
        <v>231</v>
      </c>
    </row>
    <row r="43" spans="1:8">
      <c r="A43">
        <v>163</v>
      </c>
      <c r="B43" t="s">
        <v>8</v>
      </c>
      <c r="C43" t="s">
        <v>40</v>
      </c>
      <c r="D43" t="s">
        <v>85</v>
      </c>
      <c r="F43" s="2">
        <v>46078.22758101852</v>
      </c>
      <c r="G43" t="s">
        <v>131</v>
      </c>
      <c r="H43" t="s">
        <v>232</v>
      </c>
    </row>
    <row r="44" spans="1:8">
      <c r="A44">
        <v>164</v>
      </c>
      <c r="B44" t="s">
        <v>8</v>
      </c>
      <c r="C44" t="s">
        <v>41</v>
      </c>
      <c r="D44" t="s">
        <v>85</v>
      </c>
      <c r="F44" s="2">
        <v>46078.22692129629</v>
      </c>
      <c r="G44" t="s">
        <v>133</v>
      </c>
      <c r="H44" t="s">
        <v>233</v>
      </c>
    </row>
    <row r="45" spans="1:8">
      <c r="A45">
        <v>165</v>
      </c>
      <c r="B45" t="s">
        <v>8</v>
      </c>
      <c r="C45" t="s">
        <v>42</v>
      </c>
      <c r="D45" t="s">
        <v>85</v>
      </c>
      <c r="F45" s="2">
        <v>46078.20146990741</v>
      </c>
      <c r="G45" t="s">
        <v>134</v>
      </c>
      <c r="H45" t="s">
        <v>234</v>
      </c>
    </row>
    <row r="46" spans="1:8">
      <c r="A46">
        <v>108</v>
      </c>
      <c r="B46" t="s">
        <v>9</v>
      </c>
      <c r="C46" t="s">
        <v>43</v>
      </c>
      <c r="D46" t="s">
        <v>85</v>
      </c>
      <c r="F46" s="2">
        <v>46078.19785879629</v>
      </c>
      <c r="G46" t="s">
        <v>135</v>
      </c>
      <c r="H46" t="s">
        <v>235</v>
      </c>
    </row>
    <row r="47" spans="1:8">
      <c r="A47">
        <v>114</v>
      </c>
      <c r="B47" t="s">
        <v>9</v>
      </c>
      <c r="C47" t="s">
        <v>43</v>
      </c>
      <c r="D47" t="s">
        <v>86</v>
      </c>
      <c r="F47" s="2">
        <v>46078.19785879629</v>
      </c>
      <c r="G47" t="s">
        <v>135</v>
      </c>
      <c r="H47" t="s">
        <v>235</v>
      </c>
    </row>
    <row r="48" spans="1:8">
      <c r="A48">
        <v>109</v>
      </c>
      <c r="B48" t="s">
        <v>9</v>
      </c>
      <c r="C48" t="s">
        <v>43</v>
      </c>
      <c r="D48" t="s">
        <v>85</v>
      </c>
      <c r="F48" s="2">
        <v>46078.1978125</v>
      </c>
      <c r="G48" t="s">
        <v>135</v>
      </c>
      <c r="H48" t="s">
        <v>235</v>
      </c>
    </row>
    <row r="49" spans="1:8">
      <c r="A49">
        <v>115</v>
      </c>
      <c r="B49" t="s">
        <v>9</v>
      </c>
      <c r="C49" t="s">
        <v>43</v>
      </c>
      <c r="D49" t="s">
        <v>86</v>
      </c>
      <c r="F49" s="2">
        <v>46078.1978125</v>
      </c>
      <c r="G49" t="s">
        <v>135</v>
      </c>
      <c r="H49" t="s">
        <v>235</v>
      </c>
    </row>
    <row r="50" spans="1:8">
      <c r="A50">
        <v>110</v>
      </c>
      <c r="B50" t="s">
        <v>9</v>
      </c>
      <c r="C50" t="s">
        <v>43</v>
      </c>
      <c r="D50" t="s">
        <v>85</v>
      </c>
      <c r="F50" s="2">
        <v>46078.19774305556</v>
      </c>
      <c r="G50" t="s">
        <v>135</v>
      </c>
      <c r="H50" t="s">
        <v>235</v>
      </c>
    </row>
    <row r="51" spans="1:8">
      <c r="A51">
        <v>116</v>
      </c>
      <c r="B51" t="s">
        <v>9</v>
      </c>
      <c r="C51" t="s">
        <v>43</v>
      </c>
      <c r="D51" t="s">
        <v>86</v>
      </c>
      <c r="F51" s="2">
        <v>46078.19774305556</v>
      </c>
      <c r="G51" t="s">
        <v>135</v>
      </c>
      <c r="H51" t="s">
        <v>235</v>
      </c>
    </row>
    <row r="52" spans="1:8">
      <c r="A52">
        <v>111</v>
      </c>
      <c r="B52" t="s">
        <v>9</v>
      </c>
      <c r="C52" t="s">
        <v>43</v>
      </c>
      <c r="D52" t="s">
        <v>85</v>
      </c>
      <c r="F52" s="2">
        <v>46078.19578703704</v>
      </c>
      <c r="G52" t="s">
        <v>135</v>
      </c>
      <c r="H52" t="s">
        <v>235</v>
      </c>
    </row>
    <row r="53" spans="1:8">
      <c r="A53">
        <v>117</v>
      </c>
      <c r="B53" t="s">
        <v>9</v>
      </c>
      <c r="C53" t="s">
        <v>43</v>
      </c>
      <c r="D53" t="s">
        <v>86</v>
      </c>
      <c r="F53" s="2">
        <v>46078.19578703704</v>
      </c>
      <c r="G53" t="s">
        <v>135</v>
      </c>
      <c r="H53" t="s">
        <v>235</v>
      </c>
    </row>
    <row r="54" spans="1:8">
      <c r="A54">
        <v>112</v>
      </c>
      <c r="B54" t="s">
        <v>9</v>
      </c>
      <c r="C54" t="s">
        <v>43</v>
      </c>
      <c r="D54" t="s">
        <v>85</v>
      </c>
      <c r="F54" s="2">
        <v>46078.1953587963</v>
      </c>
      <c r="G54" t="s">
        <v>136</v>
      </c>
      <c r="H54" t="s">
        <v>236</v>
      </c>
    </row>
    <row r="55" spans="1:8">
      <c r="A55">
        <v>118</v>
      </c>
      <c r="B55" t="s">
        <v>9</v>
      </c>
      <c r="C55" t="s">
        <v>43</v>
      </c>
      <c r="D55" t="s">
        <v>86</v>
      </c>
      <c r="F55" s="2">
        <v>46078.1953587963</v>
      </c>
      <c r="G55" t="s">
        <v>136</v>
      </c>
      <c r="H55" t="s">
        <v>236</v>
      </c>
    </row>
    <row r="56" spans="1:8">
      <c r="A56">
        <v>166</v>
      </c>
      <c r="B56" t="s">
        <v>8</v>
      </c>
      <c r="C56" t="s">
        <v>44</v>
      </c>
      <c r="D56" t="s">
        <v>85</v>
      </c>
      <c r="F56" s="2">
        <v>46078.16001157407</v>
      </c>
      <c r="G56" t="s">
        <v>137</v>
      </c>
      <c r="H56" t="s">
        <v>237</v>
      </c>
    </row>
    <row r="57" spans="1:8">
      <c r="A57">
        <v>107</v>
      </c>
      <c r="B57" t="s">
        <v>8</v>
      </c>
      <c r="C57" t="s">
        <v>45</v>
      </c>
      <c r="D57" t="s">
        <v>85</v>
      </c>
      <c r="F57" s="2">
        <v>46078.15310185185</v>
      </c>
      <c r="G57" t="s">
        <v>138</v>
      </c>
      <c r="H57" t="s">
        <v>238</v>
      </c>
    </row>
    <row r="58" spans="1:8">
      <c r="A58">
        <v>105</v>
      </c>
      <c r="B58" t="s">
        <v>8</v>
      </c>
      <c r="C58" t="s">
        <v>23</v>
      </c>
      <c r="D58" t="s">
        <v>85</v>
      </c>
      <c r="F58" s="2">
        <v>46078.15309027778</v>
      </c>
      <c r="G58" t="s">
        <v>139</v>
      </c>
      <c r="H58" t="s">
        <v>239</v>
      </c>
    </row>
    <row r="59" spans="1:8">
      <c r="A59">
        <v>106</v>
      </c>
      <c r="B59" t="s">
        <v>8</v>
      </c>
      <c r="C59" t="s">
        <v>23</v>
      </c>
      <c r="D59" t="s">
        <v>85</v>
      </c>
      <c r="F59" s="2">
        <v>46078.15309027778</v>
      </c>
      <c r="G59" t="s">
        <v>140</v>
      </c>
      <c r="H59" t="s">
        <v>240</v>
      </c>
    </row>
    <row r="60" spans="1:8">
      <c r="A60">
        <v>103</v>
      </c>
      <c r="B60" t="s">
        <v>8</v>
      </c>
      <c r="C60" t="s">
        <v>46</v>
      </c>
      <c r="D60" t="s">
        <v>85</v>
      </c>
      <c r="F60" s="2">
        <v>46078.1530787037</v>
      </c>
      <c r="G60" t="s">
        <v>141</v>
      </c>
      <c r="H60" t="s">
        <v>241</v>
      </c>
    </row>
    <row r="61" spans="1:8">
      <c r="A61">
        <v>104</v>
      </c>
      <c r="B61" t="s">
        <v>8</v>
      </c>
      <c r="C61" t="s">
        <v>23</v>
      </c>
      <c r="D61" t="s">
        <v>85</v>
      </c>
      <c r="F61" s="2">
        <v>46078.1530787037</v>
      </c>
      <c r="G61" t="s">
        <v>142</v>
      </c>
      <c r="H61" t="s">
        <v>242</v>
      </c>
    </row>
    <row r="62" spans="1:8">
      <c r="A62">
        <v>101</v>
      </c>
      <c r="B62" t="s">
        <v>8</v>
      </c>
      <c r="C62" t="s">
        <v>47</v>
      </c>
      <c r="D62" t="s">
        <v>85</v>
      </c>
      <c r="F62" s="2">
        <v>46078.15306712963</v>
      </c>
      <c r="G62" t="s">
        <v>143</v>
      </c>
      <c r="H62" t="s">
        <v>243</v>
      </c>
    </row>
    <row r="63" spans="1:8">
      <c r="A63">
        <v>102</v>
      </c>
      <c r="B63" t="s">
        <v>8</v>
      </c>
      <c r="C63" t="s">
        <v>48</v>
      </c>
      <c r="D63" t="s">
        <v>85</v>
      </c>
      <c r="F63" s="2">
        <v>46078.15306712963</v>
      </c>
      <c r="G63" t="s">
        <v>144</v>
      </c>
      <c r="H63" t="s">
        <v>244</v>
      </c>
    </row>
    <row r="64" spans="1:8">
      <c r="A64">
        <v>99</v>
      </c>
      <c r="B64" t="s">
        <v>8</v>
      </c>
      <c r="C64" t="s">
        <v>49</v>
      </c>
      <c r="D64" t="s">
        <v>85</v>
      </c>
      <c r="F64" s="2">
        <v>46078.15305555556</v>
      </c>
      <c r="G64" t="s">
        <v>145</v>
      </c>
      <c r="H64" t="s">
        <v>245</v>
      </c>
    </row>
    <row r="65" spans="1:8">
      <c r="A65">
        <v>100</v>
      </c>
      <c r="B65" t="s">
        <v>8</v>
      </c>
      <c r="C65" t="s">
        <v>50</v>
      </c>
      <c r="D65" t="s">
        <v>85</v>
      </c>
      <c r="F65" s="2">
        <v>46078.15305555556</v>
      </c>
      <c r="G65" t="s">
        <v>146</v>
      </c>
      <c r="H65" t="s">
        <v>246</v>
      </c>
    </row>
    <row r="66" spans="1:8">
      <c r="A66">
        <v>96</v>
      </c>
      <c r="B66" t="s">
        <v>8</v>
      </c>
      <c r="C66" t="s">
        <v>33</v>
      </c>
      <c r="D66" t="s">
        <v>85</v>
      </c>
      <c r="F66" s="2">
        <v>46078.15304398148</v>
      </c>
      <c r="G66" t="s">
        <v>122</v>
      </c>
      <c r="H66" t="s">
        <v>247</v>
      </c>
    </row>
    <row r="67" spans="1:8">
      <c r="A67">
        <v>97</v>
      </c>
      <c r="B67" t="s">
        <v>8</v>
      </c>
      <c r="C67" t="s">
        <v>51</v>
      </c>
      <c r="D67" t="s">
        <v>85</v>
      </c>
      <c r="F67" s="2">
        <v>46078.15304398148</v>
      </c>
      <c r="G67" t="s">
        <v>147</v>
      </c>
      <c r="H67" t="s">
        <v>248</v>
      </c>
    </row>
    <row r="68" spans="1:8">
      <c r="A68">
        <v>98</v>
      </c>
      <c r="B68" t="s">
        <v>8</v>
      </c>
      <c r="C68" t="s">
        <v>52</v>
      </c>
      <c r="D68" t="s">
        <v>85</v>
      </c>
      <c r="F68" s="2">
        <v>46078.15304398148</v>
      </c>
      <c r="G68" t="s">
        <v>148</v>
      </c>
      <c r="H68" t="s">
        <v>249</v>
      </c>
    </row>
    <row r="69" spans="1:8">
      <c r="A69">
        <v>93</v>
      </c>
      <c r="B69" t="s">
        <v>8</v>
      </c>
      <c r="C69" t="s">
        <v>53</v>
      </c>
      <c r="D69" t="s">
        <v>85</v>
      </c>
      <c r="F69" s="2">
        <v>46078.1530324074</v>
      </c>
      <c r="G69" t="s">
        <v>149</v>
      </c>
      <c r="H69" t="s">
        <v>250</v>
      </c>
    </row>
    <row r="70" spans="1:8">
      <c r="A70">
        <v>94</v>
      </c>
      <c r="B70" t="s">
        <v>8</v>
      </c>
      <c r="C70" t="s">
        <v>54</v>
      </c>
      <c r="D70" t="s">
        <v>85</v>
      </c>
      <c r="F70" s="2">
        <v>46078.1530324074</v>
      </c>
      <c r="G70" t="s">
        <v>150</v>
      </c>
      <c r="H70" t="s">
        <v>251</v>
      </c>
    </row>
    <row r="71" spans="1:8">
      <c r="A71">
        <v>95</v>
      </c>
      <c r="B71" t="s">
        <v>8</v>
      </c>
      <c r="C71" t="s">
        <v>33</v>
      </c>
      <c r="D71" t="s">
        <v>85</v>
      </c>
      <c r="F71" s="2">
        <v>46078.1530324074</v>
      </c>
      <c r="G71" t="s">
        <v>121</v>
      </c>
      <c r="H71" t="s">
        <v>252</v>
      </c>
    </row>
    <row r="72" spans="1:8">
      <c r="A72">
        <v>91</v>
      </c>
      <c r="B72" t="s">
        <v>8</v>
      </c>
      <c r="C72" t="s">
        <v>55</v>
      </c>
      <c r="D72" t="s">
        <v>85</v>
      </c>
      <c r="F72" s="2">
        <v>46078.15302083334</v>
      </c>
      <c r="G72" t="s">
        <v>151</v>
      </c>
      <c r="H72" t="s">
        <v>253</v>
      </c>
    </row>
    <row r="73" spans="1:8">
      <c r="A73">
        <v>92</v>
      </c>
      <c r="B73" t="s">
        <v>8</v>
      </c>
      <c r="C73" t="s">
        <v>56</v>
      </c>
      <c r="D73" t="s">
        <v>85</v>
      </c>
      <c r="F73" s="2">
        <v>46078.15302083334</v>
      </c>
      <c r="G73" t="s">
        <v>152</v>
      </c>
      <c r="H73" t="s">
        <v>254</v>
      </c>
    </row>
    <row r="74" spans="1:8">
      <c r="A74">
        <v>89</v>
      </c>
      <c r="B74" t="s">
        <v>8</v>
      </c>
      <c r="C74" t="s">
        <v>57</v>
      </c>
      <c r="D74" t="s">
        <v>85</v>
      </c>
      <c r="F74" s="2">
        <v>46078.15300925926</v>
      </c>
      <c r="G74" t="s">
        <v>153</v>
      </c>
      <c r="H74" t="s">
        <v>255</v>
      </c>
    </row>
    <row r="75" spans="1:8">
      <c r="A75">
        <v>90</v>
      </c>
      <c r="B75" t="s">
        <v>8</v>
      </c>
      <c r="C75" t="s">
        <v>58</v>
      </c>
      <c r="D75" t="s">
        <v>85</v>
      </c>
      <c r="F75" s="2">
        <v>46078.15300925926</v>
      </c>
      <c r="G75" t="s">
        <v>154</v>
      </c>
      <c r="H75" t="s">
        <v>256</v>
      </c>
    </row>
    <row r="76" spans="1:8">
      <c r="A76">
        <v>86</v>
      </c>
      <c r="B76" t="s">
        <v>8</v>
      </c>
      <c r="C76" t="s">
        <v>18</v>
      </c>
      <c r="D76" t="s">
        <v>85</v>
      </c>
      <c r="F76" s="2">
        <v>46078.15299768518</v>
      </c>
      <c r="G76" t="s">
        <v>155</v>
      </c>
      <c r="H76" t="s">
        <v>197</v>
      </c>
    </row>
    <row r="77" spans="1:8">
      <c r="A77">
        <v>87</v>
      </c>
      <c r="B77" t="s">
        <v>8</v>
      </c>
      <c r="C77" t="s">
        <v>59</v>
      </c>
      <c r="D77" t="s">
        <v>85</v>
      </c>
      <c r="F77" s="2">
        <v>46078.15299768518</v>
      </c>
      <c r="G77" t="s">
        <v>156</v>
      </c>
      <c r="H77" t="s">
        <v>257</v>
      </c>
    </row>
    <row r="78" spans="1:8">
      <c r="A78">
        <v>88</v>
      </c>
      <c r="B78" t="s">
        <v>8</v>
      </c>
      <c r="C78" t="s">
        <v>27</v>
      </c>
      <c r="D78" t="s">
        <v>85</v>
      </c>
      <c r="F78" s="2">
        <v>46078.15299768518</v>
      </c>
      <c r="G78" t="s">
        <v>157</v>
      </c>
      <c r="H78" t="s">
        <v>258</v>
      </c>
    </row>
    <row r="79" spans="1:8">
      <c r="A79">
        <v>84</v>
      </c>
      <c r="B79" t="s">
        <v>8</v>
      </c>
      <c r="C79" t="s">
        <v>60</v>
      </c>
      <c r="D79" t="s">
        <v>85</v>
      </c>
      <c r="F79" s="2">
        <v>46078.15298611111</v>
      </c>
      <c r="G79" t="s">
        <v>158</v>
      </c>
      <c r="H79" t="s">
        <v>259</v>
      </c>
    </row>
    <row r="80" spans="1:8">
      <c r="A80">
        <v>85</v>
      </c>
      <c r="B80" t="s">
        <v>8</v>
      </c>
      <c r="C80" t="s">
        <v>17</v>
      </c>
      <c r="D80" t="s">
        <v>85</v>
      </c>
      <c r="F80" s="2">
        <v>46078.15298611111</v>
      </c>
      <c r="G80" t="s">
        <v>100</v>
      </c>
      <c r="H80" t="s">
        <v>260</v>
      </c>
    </row>
    <row r="81" spans="1:8">
      <c r="A81">
        <v>81</v>
      </c>
      <c r="B81" t="s">
        <v>8</v>
      </c>
      <c r="C81" t="s">
        <v>26</v>
      </c>
      <c r="D81" t="s">
        <v>85</v>
      </c>
      <c r="F81" s="2">
        <v>46078.15297453704</v>
      </c>
      <c r="G81" t="s">
        <v>159</v>
      </c>
      <c r="H81" t="s">
        <v>261</v>
      </c>
    </row>
    <row r="82" spans="1:8">
      <c r="A82">
        <v>82</v>
      </c>
      <c r="B82" t="s">
        <v>8</v>
      </c>
      <c r="C82" t="s">
        <v>61</v>
      </c>
      <c r="D82" t="s">
        <v>85</v>
      </c>
      <c r="F82" s="2">
        <v>46078.15297453704</v>
      </c>
      <c r="G82" t="s">
        <v>160</v>
      </c>
      <c r="H82" t="s">
        <v>262</v>
      </c>
    </row>
    <row r="83" spans="1:8">
      <c r="A83">
        <v>83</v>
      </c>
      <c r="B83" t="s">
        <v>8</v>
      </c>
      <c r="C83" t="s">
        <v>27</v>
      </c>
      <c r="D83" t="s">
        <v>85</v>
      </c>
      <c r="F83" s="2">
        <v>46078.15297453704</v>
      </c>
      <c r="G83" t="s">
        <v>161</v>
      </c>
      <c r="H83" t="s">
        <v>263</v>
      </c>
    </row>
    <row r="84" spans="1:8">
      <c r="A84">
        <v>80</v>
      </c>
      <c r="B84" t="s">
        <v>8</v>
      </c>
      <c r="C84" t="s">
        <v>27</v>
      </c>
      <c r="D84" t="s">
        <v>85</v>
      </c>
      <c r="F84" s="2">
        <v>46078.15296296297</v>
      </c>
      <c r="G84" t="s">
        <v>162</v>
      </c>
      <c r="H84" t="s">
        <v>264</v>
      </c>
    </row>
    <row r="85" spans="1:8">
      <c r="A85">
        <v>77</v>
      </c>
      <c r="B85" t="s">
        <v>8</v>
      </c>
      <c r="C85" t="s">
        <v>62</v>
      </c>
      <c r="D85" t="s">
        <v>85</v>
      </c>
      <c r="F85" s="2">
        <v>46078.15295138889</v>
      </c>
      <c r="G85" t="s">
        <v>163</v>
      </c>
      <c r="H85" t="s">
        <v>265</v>
      </c>
    </row>
    <row r="86" spans="1:8">
      <c r="A86">
        <v>78</v>
      </c>
      <c r="B86" t="s">
        <v>8</v>
      </c>
      <c r="C86" t="s">
        <v>63</v>
      </c>
      <c r="D86" t="s">
        <v>85</v>
      </c>
      <c r="F86" s="2">
        <v>46078.15295138889</v>
      </c>
      <c r="G86" t="s">
        <v>164</v>
      </c>
      <c r="H86" t="s">
        <v>266</v>
      </c>
    </row>
    <row r="87" spans="1:8">
      <c r="A87">
        <v>79</v>
      </c>
      <c r="B87" t="s">
        <v>8</v>
      </c>
      <c r="C87" t="s">
        <v>15</v>
      </c>
      <c r="D87" t="s">
        <v>85</v>
      </c>
      <c r="F87" s="2">
        <v>46078.15295138889</v>
      </c>
      <c r="G87" t="s">
        <v>165</v>
      </c>
      <c r="H87" t="s">
        <v>267</v>
      </c>
    </row>
    <row r="88" spans="1:8">
      <c r="A88">
        <v>75</v>
      </c>
      <c r="B88" t="s">
        <v>8</v>
      </c>
      <c r="C88" t="s">
        <v>64</v>
      </c>
      <c r="D88" t="s">
        <v>85</v>
      </c>
      <c r="F88" s="2">
        <v>46078.15293981481</v>
      </c>
      <c r="G88" t="s">
        <v>166</v>
      </c>
      <c r="H88" t="s">
        <v>268</v>
      </c>
    </row>
    <row r="89" spans="1:8">
      <c r="A89">
        <v>76</v>
      </c>
      <c r="B89" t="s">
        <v>8</v>
      </c>
      <c r="C89" t="s">
        <v>59</v>
      </c>
      <c r="D89" t="s">
        <v>85</v>
      </c>
      <c r="F89" s="2">
        <v>46078.15293981481</v>
      </c>
      <c r="G89" t="s">
        <v>167</v>
      </c>
      <c r="H89" t="s">
        <v>269</v>
      </c>
    </row>
    <row r="90" spans="1:8">
      <c r="A90">
        <v>73</v>
      </c>
      <c r="B90" t="s">
        <v>8</v>
      </c>
      <c r="C90" t="s">
        <v>65</v>
      </c>
      <c r="D90" t="s">
        <v>85</v>
      </c>
      <c r="F90" s="2">
        <v>46078.15292824074</v>
      </c>
      <c r="G90" t="s">
        <v>168</v>
      </c>
      <c r="H90" t="s">
        <v>270</v>
      </c>
    </row>
    <row r="91" spans="1:8">
      <c r="A91">
        <v>74</v>
      </c>
      <c r="B91" t="s">
        <v>8</v>
      </c>
      <c r="C91" t="s">
        <v>66</v>
      </c>
      <c r="D91" t="s">
        <v>85</v>
      </c>
      <c r="F91" s="2">
        <v>46078.15292824074</v>
      </c>
      <c r="G91" t="s">
        <v>169</v>
      </c>
      <c r="H91" t="s">
        <v>271</v>
      </c>
    </row>
    <row r="92" spans="1:8">
      <c r="A92">
        <v>70</v>
      </c>
      <c r="B92" t="s">
        <v>8</v>
      </c>
      <c r="C92" t="s">
        <v>67</v>
      </c>
      <c r="D92" t="s">
        <v>85</v>
      </c>
      <c r="F92" s="2">
        <v>46078.15291666667</v>
      </c>
      <c r="G92" t="s">
        <v>170</v>
      </c>
      <c r="H92" t="s">
        <v>272</v>
      </c>
    </row>
    <row r="93" spans="1:8">
      <c r="A93">
        <v>71</v>
      </c>
      <c r="B93" t="s">
        <v>8</v>
      </c>
      <c r="C93" t="s">
        <v>68</v>
      </c>
      <c r="D93" t="s">
        <v>85</v>
      </c>
      <c r="F93" s="2">
        <v>46078.15291666667</v>
      </c>
      <c r="G93" t="s">
        <v>171</v>
      </c>
      <c r="H93" t="s">
        <v>273</v>
      </c>
    </row>
    <row r="94" spans="1:8">
      <c r="A94">
        <v>72</v>
      </c>
      <c r="B94" t="s">
        <v>8</v>
      </c>
      <c r="C94" t="s">
        <v>69</v>
      </c>
      <c r="D94" t="s">
        <v>85</v>
      </c>
      <c r="F94" s="2">
        <v>46078.15291666667</v>
      </c>
      <c r="G94" t="s">
        <v>172</v>
      </c>
      <c r="H94" t="s">
        <v>274</v>
      </c>
    </row>
    <row r="95" spans="1:8">
      <c r="A95">
        <v>68</v>
      </c>
      <c r="B95" t="s">
        <v>8</v>
      </c>
      <c r="C95" t="s">
        <v>29</v>
      </c>
      <c r="D95" t="s">
        <v>85</v>
      </c>
      <c r="F95" s="2">
        <v>46078.15290509259</v>
      </c>
      <c r="G95" t="s">
        <v>173</v>
      </c>
      <c r="H95" t="s">
        <v>275</v>
      </c>
    </row>
    <row r="96" spans="1:8">
      <c r="A96">
        <v>69</v>
      </c>
      <c r="B96" t="s">
        <v>8</v>
      </c>
      <c r="C96" t="s">
        <v>29</v>
      </c>
      <c r="D96" t="s">
        <v>85</v>
      </c>
      <c r="F96" s="2">
        <v>46078.15290509259</v>
      </c>
      <c r="G96" t="s">
        <v>174</v>
      </c>
      <c r="H96" t="s">
        <v>276</v>
      </c>
    </row>
    <row r="97" spans="1:8">
      <c r="A97">
        <v>66</v>
      </c>
      <c r="B97" t="s">
        <v>8</v>
      </c>
      <c r="C97" t="s">
        <v>70</v>
      </c>
      <c r="D97" t="s">
        <v>85</v>
      </c>
      <c r="F97" s="2">
        <v>46078.15289351852</v>
      </c>
      <c r="G97" t="s">
        <v>175</v>
      </c>
      <c r="H97" t="s">
        <v>277</v>
      </c>
    </row>
    <row r="98" spans="1:8">
      <c r="A98">
        <v>67</v>
      </c>
      <c r="B98" t="s">
        <v>8</v>
      </c>
      <c r="C98" t="s">
        <v>29</v>
      </c>
      <c r="D98" t="s">
        <v>85</v>
      </c>
      <c r="F98" s="2">
        <v>46078.15289351852</v>
      </c>
      <c r="G98" t="s">
        <v>176</v>
      </c>
      <c r="H98" t="s">
        <v>278</v>
      </c>
    </row>
    <row r="99" spans="1:8">
      <c r="A99">
        <v>64</v>
      </c>
      <c r="B99" t="s">
        <v>8</v>
      </c>
      <c r="C99" t="s">
        <v>31</v>
      </c>
      <c r="D99" t="s">
        <v>85</v>
      </c>
      <c r="F99" s="2">
        <v>46078.15288194444</v>
      </c>
      <c r="G99" t="s">
        <v>119</v>
      </c>
      <c r="H99" t="s">
        <v>279</v>
      </c>
    </row>
    <row r="100" spans="1:8">
      <c r="A100">
        <v>65</v>
      </c>
      <c r="B100" t="s">
        <v>8</v>
      </c>
      <c r="C100" t="s">
        <v>71</v>
      </c>
      <c r="D100" t="s">
        <v>85</v>
      </c>
      <c r="F100" s="2">
        <v>46078.15288194444</v>
      </c>
      <c r="G100" t="s">
        <v>177</v>
      </c>
      <c r="H100" t="s">
        <v>280</v>
      </c>
    </row>
    <row r="101" spans="1:8">
      <c r="A101">
        <v>62</v>
      </c>
      <c r="B101" t="s">
        <v>8</v>
      </c>
      <c r="C101" t="s">
        <v>72</v>
      </c>
      <c r="D101" t="s">
        <v>85</v>
      </c>
      <c r="F101" s="2">
        <v>46078.15287037037</v>
      </c>
      <c r="G101" t="s">
        <v>178</v>
      </c>
      <c r="H101" t="s">
        <v>281</v>
      </c>
    </row>
    <row r="102" spans="1:8">
      <c r="A102">
        <v>63</v>
      </c>
      <c r="B102" t="s">
        <v>8</v>
      </c>
      <c r="C102" t="s">
        <v>29</v>
      </c>
      <c r="D102" t="s">
        <v>85</v>
      </c>
      <c r="F102" s="2">
        <v>46078.15287037037</v>
      </c>
      <c r="G102" t="s">
        <v>179</v>
      </c>
      <c r="H102" t="s">
        <v>282</v>
      </c>
    </row>
    <row r="103" spans="1:8">
      <c r="A103">
        <v>60</v>
      </c>
      <c r="B103" t="s">
        <v>8</v>
      </c>
      <c r="C103" t="s">
        <v>73</v>
      </c>
      <c r="D103" t="s">
        <v>85</v>
      </c>
      <c r="F103" s="2">
        <v>46078.1528587963</v>
      </c>
      <c r="G103" t="s">
        <v>180</v>
      </c>
      <c r="H103" t="s">
        <v>283</v>
      </c>
    </row>
    <row r="104" spans="1:8">
      <c r="A104">
        <v>61</v>
      </c>
      <c r="B104" t="s">
        <v>8</v>
      </c>
      <c r="C104" t="s">
        <v>74</v>
      </c>
      <c r="D104" t="s">
        <v>85</v>
      </c>
      <c r="F104" s="2">
        <v>46078.1528587963</v>
      </c>
      <c r="G104" t="s">
        <v>181</v>
      </c>
      <c r="H104" t="s">
        <v>284</v>
      </c>
    </row>
    <row r="105" spans="1:8">
      <c r="A105">
        <v>58</v>
      </c>
      <c r="B105" t="s">
        <v>8</v>
      </c>
      <c r="C105" t="s">
        <v>15</v>
      </c>
      <c r="D105" t="s">
        <v>85</v>
      </c>
      <c r="F105" s="2">
        <v>46078.15284722222</v>
      </c>
      <c r="G105" t="s">
        <v>182</v>
      </c>
      <c r="H105" t="s">
        <v>285</v>
      </c>
    </row>
    <row r="106" spans="1:8">
      <c r="A106">
        <v>59</v>
      </c>
      <c r="B106" t="s">
        <v>8</v>
      </c>
      <c r="C106" t="s">
        <v>75</v>
      </c>
      <c r="D106" t="s">
        <v>85</v>
      </c>
      <c r="F106" s="2">
        <v>46078.15284722222</v>
      </c>
      <c r="G106" t="s">
        <v>183</v>
      </c>
      <c r="H106" t="s">
        <v>286</v>
      </c>
    </row>
    <row r="107" spans="1:8">
      <c r="A107">
        <v>167</v>
      </c>
      <c r="B107" t="s">
        <v>8</v>
      </c>
      <c r="C107" t="s">
        <v>15</v>
      </c>
      <c r="D107" t="s">
        <v>85</v>
      </c>
      <c r="F107" s="2">
        <v>46078.11832175926</v>
      </c>
      <c r="G107" t="s">
        <v>182</v>
      </c>
      <c r="H107" t="s">
        <v>285</v>
      </c>
    </row>
    <row r="108" spans="1:8">
      <c r="A108">
        <v>168</v>
      </c>
      <c r="B108" t="s">
        <v>8</v>
      </c>
      <c r="C108" t="s">
        <v>75</v>
      </c>
      <c r="D108" t="s">
        <v>85</v>
      </c>
      <c r="F108" s="2">
        <v>46078.10209490741</v>
      </c>
      <c r="G108" t="s">
        <v>183</v>
      </c>
      <c r="H108" t="s">
        <v>286</v>
      </c>
    </row>
    <row r="109" spans="1:8">
      <c r="A109">
        <v>169</v>
      </c>
      <c r="B109" t="s">
        <v>8</v>
      </c>
      <c r="C109" t="s">
        <v>73</v>
      </c>
      <c r="D109" t="s">
        <v>85</v>
      </c>
      <c r="F109" s="2">
        <v>46078.04298611111</v>
      </c>
      <c r="G109" t="s">
        <v>180</v>
      </c>
      <c r="H109" t="s">
        <v>283</v>
      </c>
    </row>
    <row r="110" spans="1:8">
      <c r="A110">
        <v>171</v>
      </c>
      <c r="B110" t="s">
        <v>8</v>
      </c>
      <c r="C110" t="s">
        <v>72</v>
      </c>
      <c r="D110" t="s">
        <v>85</v>
      </c>
      <c r="F110" s="2">
        <v>46077.99699074074</v>
      </c>
      <c r="G110" t="s">
        <v>178</v>
      </c>
      <c r="H110" t="s">
        <v>281</v>
      </c>
    </row>
    <row r="111" spans="1:8">
      <c r="A111">
        <v>170</v>
      </c>
      <c r="B111" t="s">
        <v>8</v>
      </c>
      <c r="C111" t="s">
        <v>74</v>
      </c>
      <c r="D111" t="s">
        <v>85</v>
      </c>
      <c r="F111" s="2">
        <v>46077.9844212963</v>
      </c>
      <c r="G111" t="s">
        <v>181</v>
      </c>
      <c r="H111" t="s">
        <v>284</v>
      </c>
    </row>
    <row r="112" spans="1:8">
      <c r="A112">
        <v>1</v>
      </c>
      <c r="B112" t="s">
        <v>8</v>
      </c>
      <c r="C112" t="s">
        <v>76</v>
      </c>
      <c r="D112" t="s">
        <v>87</v>
      </c>
      <c r="E112" t="s">
        <v>92</v>
      </c>
      <c r="F112" s="2">
        <v>46077.65357638889</v>
      </c>
      <c r="G112" t="s">
        <v>184</v>
      </c>
      <c r="H112" t="s">
        <v>287</v>
      </c>
    </row>
    <row r="113" spans="1:8">
      <c r="A113">
        <v>2</v>
      </c>
      <c r="B113" t="s">
        <v>10</v>
      </c>
      <c r="C113" t="s">
        <v>77</v>
      </c>
      <c r="D113" t="s">
        <v>88</v>
      </c>
      <c r="E113" t="s">
        <v>92</v>
      </c>
      <c r="F113" s="2">
        <v>46076.65357638889</v>
      </c>
      <c r="H113" t="s">
        <v>288</v>
      </c>
    </row>
    <row r="114" spans="1:8">
      <c r="A114">
        <v>3</v>
      </c>
      <c r="B114" t="s">
        <v>9</v>
      </c>
      <c r="C114" t="s">
        <v>78</v>
      </c>
      <c r="D114" t="s">
        <v>89</v>
      </c>
      <c r="E114" t="s">
        <v>92</v>
      </c>
      <c r="F114" s="2">
        <v>46075.65357638889</v>
      </c>
      <c r="G114" t="s">
        <v>185</v>
      </c>
      <c r="H114" t="s">
        <v>289</v>
      </c>
    </row>
    <row r="115" spans="1:8">
      <c r="A115">
        <v>5</v>
      </c>
      <c r="B115" t="s">
        <v>11</v>
      </c>
      <c r="C115" t="s">
        <v>79</v>
      </c>
      <c r="D115" t="s">
        <v>90</v>
      </c>
      <c r="E115" t="s">
        <v>93</v>
      </c>
      <c r="F115" s="2">
        <v>46073.65357638889</v>
      </c>
      <c r="G115" t="s">
        <v>186</v>
      </c>
      <c r="H115" t="s">
        <v>290</v>
      </c>
    </row>
    <row r="116" spans="1:8">
      <c r="A116">
        <v>6</v>
      </c>
      <c r="B116" t="s">
        <v>8</v>
      </c>
      <c r="C116" t="s">
        <v>80</v>
      </c>
      <c r="D116" t="s">
        <v>85</v>
      </c>
      <c r="E116" t="s">
        <v>93</v>
      </c>
      <c r="F116" s="2">
        <v>46072.65357638889</v>
      </c>
      <c r="G116" t="s">
        <v>187</v>
      </c>
      <c r="H116" t="s">
        <v>291</v>
      </c>
    </row>
    <row r="117" spans="1:8">
      <c r="A117">
        <v>7</v>
      </c>
      <c r="B117" t="s">
        <v>10</v>
      </c>
      <c r="C117" t="s">
        <v>81</v>
      </c>
      <c r="D117" t="s">
        <v>87</v>
      </c>
      <c r="E117" t="s">
        <v>94</v>
      </c>
      <c r="F117" s="2">
        <v>46071.65357638889</v>
      </c>
      <c r="H117" t="s">
        <v>292</v>
      </c>
    </row>
    <row r="118" spans="1:8">
      <c r="A118">
        <v>8</v>
      </c>
      <c r="B118" t="s">
        <v>9</v>
      </c>
      <c r="C118" t="s">
        <v>82</v>
      </c>
      <c r="D118" t="s">
        <v>87</v>
      </c>
      <c r="E118" t="s">
        <v>93</v>
      </c>
      <c r="F118" s="2">
        <v>46070.65357638889</v>
      </c>
      <c r="G118" t="s">
        <v>188</v>
      </c>
      <c r="H118" t="s">
        <v>293</v>
      </c>
    </row>
    <row r="119" spans="1:8">
      <c r="A119">
        <v>10</v>
      </c>
      <c r="B119" t="s">
        <v>8</v>
      </c>
      <c r="C119" t="s">
        <v>83</v>
      </c>
      <c r="D119" t="s">
        <v>91</v>
      </c>
      <c r="E119" t="s">
        <v>94</v>
      </c>
      <c r="F119" s="2">
        <v>46068.65357638889</v>
      </c>
      <c r="G119" t="s">
        <v>189</v>
      </c>
      <c r="H119" t="s">
        <v>294</v>
      </c>
    </row>
    <row r="120" spans="1:8">
      <c r="A120">
        <v>113</v>
      </c>
      <c r="B120" t="s">
        <v>11</v>
      </c>
      <c r="C120" t="s">
        <v>84</v>
      </c>
      <c r="D120" t="s">
        <v>86</v>
      </c>
      <c r="F120" s="2">
        <v>45634.77182870371</v>
      </c>
      <c r="G120" t="s">
        <v>190</v>
      </c>
      <c r="H120" t="s">
        <v>295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23"/>
  <sheetViews>
    <sheetView workbookViewId="0">
      <pane ySplit="1" topLeftCell="A2" activePane="bottomLeft" state="frozen"/>
      <selection pane="bottomLeft"/>
    </sheetView>
  </sheetViews>
  <sheetFormatPr defaultRowHeight="15"/>
  <cols>
    <col min="1" max="2" width="12.7109375" customWidth="1"/>
    <col min="3" max="3" width="59.7109375" customWidth="1"/>
    <col min="4" max="4" width="13.7109375" customWidth="1"/>
    <col min="5" max="5" width="12.7109375" customWidth="1"/>
    <col min="6" max="6" width="21.7109375" customWidth="1"/>
    <col min="7" max="8" width="60.7109375" customWidth="1"/>
  </cols>
  <sheetData>
    <row r="1" spans="1:8">
      <c r="A1" s="1" t="s">
        <v>0</v>
      </c>
      <c r="B1" s="1" t="s">
        <v>1</v>
      </c>
      <c r="C1" s="1" t="s">
        <v>2</v>
      </c>
      <c r="D1" s="1" t="s">
        <v>3</v>
      </c>
      <c r="E1" s="1" t="s">
        <v>4</v>
      </c>
      <c r="F1" s="1" t="s">
        <v>5</v>
      </c>
      <c r="G1" s="1" t="s">
        <v>6</v>
      </c>
      <c r="H1" s="1" t="s">
        <v>7</v>
      </c>
    </row>
    <row r="2" spans="1:8">
      <c r="A2">
        <v>135</v>
      </c>
      <c r="B2" t="s">
        <v>8</v>
      </c>
      <c r="C2" t="s">
        <v>17</v>
      </c>
      <c r="D2" t="s">
        <v>85</v>
      </c>
      <c r="F2" s="2">
        <v>46078.73423611111</v>
      </c>
      <c r="G2" t="s">
        <v>100</v>
      </c>
      <c r="H2" t="s">
        <v>196</v>
      </c>
    </row>
    <row r="3" spans="1:8">
      <c r="A3">
        <v>143</v>
      </c>
      <c r="B3" t="s">
        <v>8</v>
      </c>
      <c r="C3" t="s">
        <v>23</v>
      </c>
      <c r="D3" t="s">
        <v>85</v>
      </c>
      <c r="F3" s="2">
        <v>46078.625</v>
      </c>
      <c r="G3" t="s">
        <v>107</v>
      </c>
      <c r="H3" t="s">
        <v>203</v>
      </c>
    </row>
    <row r="4" spans="1:8">
      <c r="A4">
        <v>122</v>
      </c>
      <c r="B4" t="s">
        <v>8</v>
      </c>
      <c r="C4" t="s">
        <v>24</v>
      </c>
      <c r="D4" t="s">
        <v>85</v>
      </c>
      <c r="F4" s="2">
        <v>46078.60826388889</v>
      </c>
      <c r="G4" t="s">
        <v>111</v>
      </c>
      <c r="H4" t="s">
        <v>207</v>
      </c>
    </row>
    <row r="5" spans="1:8">
      <c r="A5">
        <v>123</v>
      </c>
      <c r="B5" t="s">
        <v>8</v>
      </c>
      <c r="C5" t="s">
        <v>24</v>
      </c>
      <c r="D5" t="s">
        <v>85</v>
      </c>
      <c r="F5" s="2">
        <v>46078.60679398148</v>
      </c>
      <c r="G5" t="s">
        <v>111</v>
      </c>
      <c r="H5" t="s">
        <v>208</v>
      </c>
    </row>
    <row r="6" spans="1:8">
      <c r="A6">
        <v>131</v>
      </c>
      <c r="B6" t="s">
        <v>8</v>
      </c>
      <c r="C6" t="s">
        <v>25</v>
      </c>
      <c r="D6" t="s">
        <v>85</v>
      </c>
      <c r="F6" s="2">
        <v>46078.59638888889</v>
      </c>
      <c r="G6" t="s">
        <v>112</v>
      </c>
      <c r="H6" t="s">
        <v>209</v>
      </c>
    </row>
    <row r="7" spans="1:8">
      <c r="A7">
        <v>107</v>
      </c>
      <c r="B7" t="s">
        <v>8</v>
      </c>
      <c r="C7" t="s">
        <v>45</v>
      </c>
      <c r="D7" t="s">
        <v>85</v>
      </c>
      <c r="F7" s="2">
        <v>46078.15310185185</v>
      </c>
      <c r="G7" t="s">
        <v>138</v>
      </c>
      <c r="H7" t="s">
        <v>238</v>
      </c>
    </row>
    <row r="8" spans="1:8">
      <c r="A8">
        <v>105</v>
      </c>
      <c r="B8" t="s">
        <v>8</v>
      </c>
      <c r="C8" t="s">
        <v>23</v>
      </c>
      <c r="D8" t="s">
        <v>85</v>
      </c>
      <c r="F8" s="2">
        <v>46078.15309027778</v>
      </c>
      <c r="G8" t="s">
        <v>139</v>
      </c>
      <c r="H8" t="s">
        <v>239</v>
      </c>
    </row>
    <row r="9" spans="1:8">
      <c r="A9">
        <v>104</v>
      </c>
      <c r="B9" t="s">
        <v>8</v>
      </c>
      <c r="C9" t="s">
        <v>23</v>
      </c>
      <c r="D9" t="s">
        <v>85</v>
      </c>
      <c r="F9" s="2">
        <v>46078.1530787037</v>
      </c>
      <c r="G9" t="s">
        <v>142</v>
      </c>
      <c r="H9" t="s">
        <v>242</v>
      </c>
    </row>
    <row r="10" spans="1:8">
      <c r="A10">
        <v>101</v>
      </c>
      <c r="B10" t="s">
        <v>8</v>
      </c>
      <c r="C10" t="s">
        <v>47</v>
      </c>
      <c r="D10" t="s">
        <v>85</v>
      </c>
      <c r="F10" s="2">
        <v>46078.15306712963</v>
      </c>
      <c r="G10" t="s">
        <v>143</v>
      </c>
      <c r="H10" t="s">
        <v>243</v>
      </c>
    </row>
    <row r="11" spans="1:8">
      <c r="A11">
        <v>98</v>
      </c>
      <c r="B11" t="s">
        <v>8</v>
      </c>
      <c r="C11" t="s">
        <v>52</v>
      </c>
      <c r="D11" t="s">
        <v>85</v>
      </c>
      <c r="F11" s="2">
        <v>46078.15304398148</v>
      </c>
      <c r="G11" t="s">
        <v>148</v>
      </c>
      <c r="H11" t="s">
        <v>249</v>
      </c>
    </row>
    <row r="12" spans="1:8">
      <c r="A12">
        <v>85</v>
      </c>
      <c r="B12" t="s">
        <v>8</v>
      </c>
      <c r="C12" t="s">
        <v>17</v>
      </c>
      <c r="D12" t="s">
        <v>85</v>
      </c>
      <c r="F12" s="2">
        <v>46078.15298611111</v>
      </c>
      <c r="G12" t="s">
        <v>100</v>
      </c>
      <c r="H12" t="s">
        <v>260</v>
      </c>
    </row>
    <row r="13" spans="1:8">
      <c r="A13">
        <v>78</v>
      </c>
      <c r="B13" t="s">
        <v>8</v>
      </c>
      <c r="C13" t="s">
        <v>63</v>
      </c>
      <c r="D13" t="s">
        <v>85</v>
      </c>
      <c r="F13" s="2">
        <v>46078.15295138889</v>
      </c>
      <c r="G13" t="s">
        <v>164</v>
      </c>
      <c r="H13" t="s">
        <v>266</v>
      </c>
    </row>
    <row r="14" spans="1:8">
      <c r="A14">
        <v>70</v>
      </c>
      <c r="B14" t="s">
        <v>8</v>
      </c>
      <c r="C14" t="s">
        <v>67</v>
      </c>
      <c r="D14" t="s">
        <v>85</v>
      </c>
      <c r="F14" s="2">
        <v>46078.15291666667</v>
      </c>
      <c r="G14" t="s">
        <v>170</v>
      </c>
      <c r="H14" t="s">
        <v>272</v>
      </c>
    </row>
    <row r="15" spans="1:8">
      <c r="A15">
        <v>71</v>
      </c>
      <c r="B15" t="s">
        <v>8</v>
      </c>
      <c r="C15" t="s">
        <v>68</v>
      </c>
      <c r="D15" t="s">
        <v>85</v>
      </c>
      <c r="F15" s="2">
        <v>46078.15291666667</v>
      </c>
      <c r="G15" t="s">
        <v>171</v>
      </c>
      <c r="H15" t="s">
        <v>273</v>
      </c>
    </row>
    <row r="16" spans="1:8">
      <c r="A16">
        <v>62</v>
      </c>
      <c r="B16" t="s">
        <v>8</v>
      </c>
      <c r="C16" t="s">
        <v>72</v>
      </c>
      <c r="D16" t="s">
        <v>85</v>
      </c>
      <c r="F16" s="2">
        <v>46078.15287037037</v>
      </c>
      <c r="G16" t="s">
        <v>178</v>
      </c>
      <c r="H16" t="s">
        <v>281</v>
      </c>
    </row>
    <row r="17" spans="1:8">
      <c r="A17">
        <v>171</v>
      </c>
      <c r="B17" t="s">
        <v>8</v>
      </c>
      <c r="C17" t="s">
        <v>72</v>
      </c>
      <c r="D17" t="s">
        <v>85</v>
      </c>
      <c r="F17" s="2">
        <v>46077.99699074074</v>
      </c>
      <c r="G17" t="s">
        <v>178</v>
      </c>
      <c r="H17" t="s">
        <v>281</v>
      </c>
    </row>
    <row r="18" spans="1:8">
      <c r="A18">
        <v>1</v>
      </c>
      <c r="B18" t="s">
        <v>8</v>
      </c>
      <c r="C18" t="s">
        <v>76</v>
      </c>
      <c r="D18" t="s">
        <v>87</v>
      </c>
      <c r="E18" t="s">
        <v>92</v>
      </c>
      <c r="F18" s="2">
        <v>46077.65357638889</v>
      </c>
      <c r="G18" t="s">
        <v>184</v>
      </c>
      <c r="H18" t="s">
        <v>287</v>
      </c>
    </row>
    <row r="19" spans="1:8">
      <c r="A19">
        <v>2</v>
      </c>
      <c r="B19" t="s">
        <v>10</v>
      </c>
      <c r="C19" t="s">
        <v>77</v>
      </c>
      <c r="D19" t="s">
        <v>88</v>
      </c>
      <c r="E19" t="s">
        <v>92</v>
      </c>
      <c r="F19" s="2">
        <v>46076.65357638889</v>
      </c>
      <c r="H19" t="s">
        <v>288</v>
      </c>
    </row>
    <row r="20" spans="1:8">
      <c r="A20">
        <v>3</v>
      </c>
      <c r="B20" t="s">
        <v>9</v>
      </c>
      <c r="C20" t="s">
        <v>78</v>
      </c>
      <c r="D20" t="s">
        <v>89</v>
      </c>
      <c r="E20" t="s">
        <v>92</v>
      </c>
      <c r="F20" s="2">
        <v>46075.65357638889</v>
      </c>
      <c r="G20" t="s">
        <v>185</v>
      </c>
      <c r="H20" t="s">
        <v>289</v>
      </c>
    </row>
    <row r="21" spans="1:8">
      <c r="A21">
        <v>5</v>
      </c>
      <c r="B21" t="s">
        <v>11</v>
      </c>
      <c r="C21" t="s">
        <v>79</v>
      </c>
      <c r="D21" t="s">
        <v>90</v>
      </c>
      <c r="E21" t="s">
        <v>93</v>
      </c>
      <c r="F21" s="2">
        <v>46073.65357638889</v>
      </c>
      <c r="G21" t="s">
        <v>186</v>
      </c>
      <c r="H21" t="s">
        <v>290</v>
      </c>
    </row>
    <row r="22" spans="1:8">
      <c r="A22">
        <v>10</v>
      </c>
      <c r="B22" t="s">
        <v>8</v>
      </c>
      <c r="C22" t="s">
        <v>83</v>
      </c>
      <c r="D22" t="s">
        <v>91</v>
      </c>
      <c r="E22" t="s">
        <v>94</v>
      </c>
      <c r="F22" s="2">
        <v>46068.65357638889</v>
      </c>
      <c r="G22" t="s">
        <v>189</v>
      </c>
      <c r="H22" t="s">
        <v>294</v>
      </c>
    </row>
    <row r="23" spans="1:8">
      <c r="A23">
        <v>113</v>
      </c>
      <c r="B23" t="s">
        <v>11</v>
      </c>
      <c r="C23" t="s">
        <v>84</v>
      </c>
      <c r="D23" t="s">
        <v>86</v>
      </c>
      <c r="F23" s="2">
        <v>45634.77182870371</v>
      </c>
      <c r="G23" t="s">
        <v>190</v>
      </c>
      <c r="H23" t="s">
        <v>295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21"/>
  <sheetViews>
    <sheetView workbookViewId="0">
      <pane ySplit="1" topLeftCell="A2" activePane="bottomLeft" state="frozen"/>
      <selection pane="bottomLeft"/>
    </sheetView>
  </sheetViews>
  <sheetFormatPr defaultRowHeight="15"/>
  <cols>
    <col min="1" max="2" width="12.7109375" customWidth="1"/>
  </cols>
  <sheetData>
    <row r="1" spans="1:2">
      <c r="A1" s="1" t="s">
        <v>296</v>
      </c>
      <c r="B1" s="1" t="s">
        <v>297</v>
      </c>
    </row>
    <row r="2" spans="1:2">
      <c r="A2" t="s">
        <v>298</v>
      </c>
      <c r="B2">
        <v>232</v>
      </c>
    </row>
    <row r="3" spans="1:2">
      <c r="A3" t="s">
        <v>299</v>
      </c>
      <c r="B3">
        <v>211</v>
      </c>
    </row>
    <row r="4" spans="1:2">
      <c r="A4" t="s">
        <v>300</v>
      </c>
      <c r="B4">
        <v>110</v>
      </c>
    </row>
    <row r="5" spans="1:2">
      <c r="A5" t="s">
        <v>301</v>
      </c>
      <c r="B5">
        <v>81</v>
      </c>
    </row>
    <row r="6" spans="1:2">
      <c r="A6" t="s">
        <v>302</v>
      </c>
      <c r="B6">
        <v>80</v>
      </c>
    </row>
    <row r="7" spans="1:2">
      <c r="A7" t="s">
        <v>303</v>
      </c>
      <c r="B7">
        <v>72</v>
      </c>
    </row>
    <row r="8" spans="1:2">
      <c r="A8" t="s">
        <v>304</v>
      </c>
      <c r="B8">
        <v>67</v>
      </c>
    </row>
    <row r="9" spans="1:2">
      <c r="A9" t="s">
        <v>305</v>
      </c>
      <c r="B9">
        <v>62</v>
      </c>
    </row>
    <row r="10" spans="1:2">
      <c r="A10" t="s">
        <v>306</v>
      </c>
      <c r="B10">
        <v>62</v>
      </c>
    </row>
    <row r="11" spans="1:2">
      <c r="A11" t="s">
        <v>307</v>
      </c>
      <c r="B11">
        <v>62</v>
      </c>
    </row>
    <row r="12" spans="1:2">
      <c r="A12" t="s">
        <v>308</v>
      </c>
      <c r="B12">
        <v>62</v>
      </c>
    </row>
    <row r="13" spans="1:2">
      <c r="A13" t="s">
        <v>309</v>
      </c>
      <c r="B13">
        <v>62</v>
      </c>
    </row>
    <row r="14" spans="1:2">
      <c r="A14" t="s">
        <v>310</v>
      </c>
      <c r="B14">
        <v>62</v>
      </c>
    </row>
    <row r="15" spans="1:2">
      <c r="A15" t="s">
        <v>311</v>
      </c>
      <c r="B15">
        <v>60</v>
      </c>
    </row>
    <row r="16" spans="1:2">
      <c r="A16" t="s">
        <v>312</v>
      </c>
      <c r="B16">
        <v>58</v>
      </c>
    </row>
    <row r="17" spans="1:2">
      <c r="A17" t="s">
        <v>313</v>
      </c>
      <c r="B17">
        <v>52</v>
      </c>
    </row>
    <row r="18" spans="1:2">
      <c r="A18" t="s">
        <v>314</v>
      </c>
      <c r="B18">
        <v>50</v>
      </c>
    </row>
    <row r="19" spans="1:2">
      <c r="A19" t="s">
        <v>315</v>
      </c>
      <c r="B19">
        <v>46</v>
      </c>
    </row>
    <row r="20" spans="1:2">
      <c r="A20" t="s">
        <v>316</v>
      </c>
      <c r="B20">
        <v>45</v>
      </c>
    </row>
    <row r="21" spans="1:2">
      <c r="A21" t="s">
        <v>317</v>
      </c>
      <c r="B21">
        <v>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6"/>
  <sheetViews>
    <sheetView workbookViewId="0">
      <pane ySplit="1" topLeftCell="A2" activePane="bottomLeft" state="frozen"/>
      <selection pane="bottomLeft"/>
    </sheetView>
  </sheetViews>
  <sheetFormatPr defaultRowHeight="15"/>
  <cols>
    <col min="1" max="1" width="42.7109375" customWidth="1"/>
    <col min="2" max="2" width="12.7109375" customWidth="1"/>
  </cols>
  <sheetData>
    <row r="1" spans="1:2">
      <c r="A1" s="1" t="s">
        <v>318</v>
      </c>
      <c r="B1" s="1" t="s">
        <v>297</v>
      </c>
    </row>
    <row r="2" spans="1:2">
      <c r="A2" t="s">
        <v>319</v>
      </c>
      <c r="B2">
        <v>81</v>
      </c>
    </row>
    <row r="3" spans="1:2">
      <c r="A3" t="s">
        <v>320</v>
      </c>
      <c r="B3">
        <v>62</v>
      </c>
    </row>
    <row r="4" spans="1:2">
      <c r="A4" t="s">
        <v>321</v>
      </c>
      <c r="B4">
        <v>62</v>
      </c>
    </row>
    <row r="5" spans="1:2">
      <c r="A5" t="s">
        <v>322</v>
      </c>
      <c r="B5">
        <v>62</v>
      </c>
    </row>
    <row r="6" spans="1:2">
      <c r="A6" t="s">
        <v>323</v>
      </c>
      <c r="B6">
        <v>62</v>
      </c>
    </row>
    <row r="7" spans="1:2">
      <c r="A7" t="s">
        <v>324</v>
      </c>
      <c r="B7">
        <v>62</v>
      </c>
    </row>
    <row r="8" spans="1:2">
      <c r="A8" t="s">
        <v>325</v>
      </c>
      <c r="B8">
        <v>62</v>
      </c>
    </row>
    <row r="9" spans="1:2">
      <c r="A9" t="s">
        <v>326</v>
      </c>
      <c r="B9">
        <v>62</v>
      </c>
    </row>
    <row r="10" spans="1:2">
      <c r="A10" t="s">
        <v>327</v>
      </c>
      <c r="B10">
        <v>53</v>
      </c>
    </row>
    <row r="11" spans="1:2">
      <c r="A11" t="s">
        <v>328</v>
      </c>
      <c r="B11">
        <v>48</v>
      </c>
    </row>
    <row r="12" spans="1:2">
      <c r="A12" t="s">
        <v>329</v>
      </c>
      <c r="B12">
        <v>38</v>
      </c>
    </row>
    <row r="13" spans="1:2">
      <c r="A13" t="s">
        <v>330</v>
      </c>
      <c r="B13">
        <v>31</v>
      </c>
    </row>
    <row r="14" spans="1:2">
      <c r="A14" t="s">
        <v>331</v>
      </c>
      <c r="B14">
        <v>31</v>
      </c>
    </row>
    <row r="15" spans="1:2">
      <c r="A15" t="s">
        <v>332</v>
      </c>
      <c r="B15">
        <v>31</v>
      </c>
    </row>
    <row r="16" spans="1:2">
      <c r="A16" t="s">
        <v>333</v>
      </c>
      <c r="B16">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23"/>
  <sheetViews>
    <sheetView workbookViewId="0">
      <pane ySplit="1" topLeftCell="A2" activePane="bottomLeft" state="frozen"/>
      <selection pane="bottomLeft"/>
    </sheetView>
  </sheetViews>
  <sheetFormatPr defaultRowHeight="15"/>
  <cols>
    <col min="1" max="2" width="12.7109375" customWidth="1"/>
    <col min="3" max="3" width="59.7109375" customWidth="1"/>
    <col min="4" max="4" width="13.7109375" customWidth="1"/>
    <col min="5" max="5" width="12.7109375" customWidth="1"/>
    <col min="6" max="6" width="21.7109375" customWidth="1"/>
    <col min="7" max="8" width="60.7109375" customWidth="1"/>
    <col min="9" max="9" width="12.7109375" customWidth="1"/>
  </cols>
  <sheetData>
    <row r="1" spans="1:9">
      <c r="A1" s="1" t="s">
        <v>0</v>
      </c>
      <c r="B1" s="1" t="s">
        <v>1</v>
      </c>
      <c r="C1" s="1" t="s">
        <v>2</v>
      </c>
      <c r="D1" s="1" t="s">
        <v>3</v>
      </c>
      <c r="E1" s="1" t="s">
        <v>4</v>
      </c>
      <c r="F1" s="1" t="s">
        <v>5</v>
      </c>
      <c r="G1" s="1" t="s">
        <v>6</v>
      </c>
      <c r="H1" s="1" t="s">
        <v>7</v>
      </c>
      <c r="I1" s="1" t="s">
        <v>334</v>
      </c>
    </row>
    <row r="2" spans="1:9">
      <c r="A2">
        <v>135</v>
      </c>
      <c r="B2" t="s">
        <v>8</v>
      </c>
      <c r="C2" t="s">
        <v>17</v>
      </c>
      <c r="D2" t="s">
        <v>85</v>
      </c>
      <c r="F2" s="2">
        <v>46078.73423611111</v>
      </c>
      <c r="G2" t="s">
        <v>100</v>
      </c>
      <c r="H2" t="s">
        <v>196</v>
      </c>
      <c r="I2">
        <v>1</v>
      </c>
    </row>
    <row r="3" spans="1:9">
      <c r="A3">
        <v>143</v>
      </c>
      <c r="B3" t="s">
        <v>8</v>
      </c>
      <c r="C3" t="s">
        <v>23</v>
      </c>
      <c r="D3" t="s">
        <v>85</v>
      </c>
      <c r="F3" s="2">
        <v>46078.625</v>
      </c>
      <c r="G3" t="s">
        <v>107</v>
      </c>
      <c r="H3" t="s">
        <v>203</v>
      </c>
      <c r="I3">
        <v>2</v>
      </c>
    </row>
    <row r="4" spans="1:9">
      <c r="A4">
        <v>122</v>
      </c>
      <c r="B4" t="s">
        <v>8</v>
      </c>
      <c r="C4" t="s">
        <v>24</v>
      </c>
      <c r="D4" t="s">
        <v>85</v>
      </c>
      <c r="F4" s="2">
        <v>46078.60826388889</v>
      </c>
      <c r="G4" t="s">
        <v>111</v>
      </c>
      <c r="H4" t="s">
        <v>207</v>
      </c>
      <c r="I4">
        <v>3</v>
      </c>
    </row>
    <row r="5" spans="1:9">
      <c r="A5">
        <v>123</v>
      </c>
      <c r="B5" t="s">
        <v>8</v>
      </c>
      <c r="C5" t="s">
        <v>24</v>
      </c>
      <c r="D5" t="s">
        <v>85</v>
      </c>
      <c r="F5" s="2">
        <v>46078.60679398148</v>
      </c>
      <c r="G5" t="s">
        <v>111</v>
      </c>
      <c r="H5" t="s">
        <v>208</v>
      </c>
      <c r="I5">
        <v>3</v>
      </c>
    </row>
    <row r="6" spans="1:9">
      <c r="A6">
        <v>131</v>
      </c>
      <c r="B6" t="s">
        <v>8</v>
      </c>
      <c r="C6" t="s">
        <v>25</v>
      </c>
      <c r="D6" t="s">
        <v>85</v>
      </c>
      <c r="F6" s="2">
        <v>46078.59638888889</v>
      </c>
      <c r="G6" t="s">
        <v>112</v>
      </c>
      <c r="H6" t="s">
        <v>209</v>
      </c>
      <c r="I6">
        <v>4</v>
      </c>
    </row>
    <row r="7" spans="1:9">
      <c r="A7">
        <v>107</v>
      </c>
      <c r="B7" t="s">
        <v>8</v>
      </c>
      <c r="C7" t="s">
        <v>45</v>
      </c>
      <c r="D7" t="s">
        <v>85</v>
      </c>
      <c r="F7" s="2">
        <v>46078.15310185185</v>
      </c>
      <c r="G7" t="s">
        <v>138</v>
      </c>
      <c r="H7" t="s">
        <v>238</v>
      </c>
      <c r="I7">
        <v>5</v>
      </c>
    </row>
    <row r="8" spans="1:9">
      <c r="A8">
        <v>105</v>
      </c>
      <c r="B8" t="s">
        <v>8</v>
      </c>
      <c r="C8" t="s">
        <v>23</v>
      </c>
      <c r="D8" t="s">
        <v>85</v>
      </c>
      <c r="F8" s="2">
        <v>46078.15309027778</v>
      </c>
      <c r="G8" t="s">
        <v>139</v>
      </c>
      <c r="H8" t="s">
        <v>239</v>
      </c>
      <c r="I8">
        <v>6</v>
      </c>
    </row>
    <row r="9" spans="1:9">
      <c r="A9">
        <v>104</v>
      </c>
      <c r="B9" t="s">
        <v>8</v>
      </c>
      <c r="C9" t="s">
        <v>23</v>
      </c>
      <c r="D9" t="s">
        <v>85</v>
      </c>
      <c r="F9" s="2">
        <v>46078.1530787037</v>
      </c>
      <c r="G9" t="s">
        <v>142</v>
      </c>
      <c r="H9" t="s">
        <v>242</v>
      </c>
      <c r="I9">
        <v>7</v>
      </c>
    </row>
    <row r="10" spans="1:9">
      <c r="A10">
        <v>101</v>
      </c>
      <c r="B10" t="s">
        <v>8</v>
      </c>
      <c r="C10" t="s">
        <v>47</v>
      </c>
      <c r="D10" t="s">
        <v>85</v>
      </c>
      <c r="F10" s="2">
        <v>46078.15306712963</v>
      </c>
      <c r="G10" t="s">
        <v>143</v>
      </c>
      <c r="H10" t="s">
        <v>243</v>
      </c>
      <c r="I10">
        <v>8</v>
      </c>
    </row>
    <row r="11" spans="1:9">
      <c r="A11">
        <v>98</v>
      </c>
      <c r="B11" t="s">
        <v>8</v>
      </c>
      <c r="C11" t="s">
        <v>52</v>
      </c>
      <c r="D11" t="s">
        <v>85</v>
      </c>
      <c r="F11" s="2">
        <v>46078.15304398148</v>
      </c>
      <c r="G11" t="s">
        <v>148</v>
      </c>
      <c r="H11" t="s">
        <v>249</v>
      </c>
      <c r="I11">
        <v>9</v>
      </c>
    </row>
    <row r="12" spans="1:9">
      <c r="A12">
        <v>85</v>
      </c>
      <c r="B12" t="s">
        <v>8</v>
      </c>
      <c r="C12" t="s">
        <v>17</v>
      </c>
      <c r="D12" t="s">
        <v>85</v>
      </c>
      <c r="F12" s="2">
        <v>46078.15298611111</v>
      </c>
      <c r="G12" t="s">
        <v>100</v>
      </c>
      <c r="H12" t="s">
        <v>260</v>
      </c>
      <c r="I12">
        <v>1</v>
      </c>
    </row>
    <row r="13" spans="1:9">
      <c r="A13">
        <v>78</v>
      </c>
      <c r="B13" t="s">
        <v>8</v>
      </c>
      <c r="C13" t="s">
        <v>63</v>
      </c>
      <c r="D13" t="s">
        <v>85</v>
      </c>
      <c r="F13" s="2">
        <v>46078.15295138889</v>
      </c>
      <c r="G13" t="s">
        <v>164</v>
      </c>
      <c r="H13" t="s">
        <v>266</v>
      </c>
      <c r="I13">
        <v>10</v>
      </c>
    </row>
    <row r="14" spans="1:9">
      <c r="A14">
        <v>70</v>
      </c>
      <c r="B14" t="s">
        <v>8</v>
      </c>
      <c r="C14" t="s">
        <v>67</v>
      </c>
      <c r="D14" t="s">
        <v>85</v>
      </c>
      <c r="F14" s="2">
        <v>46078.15291666667</v>
      </c>
      <c r="G14" t="s">
        <v>170</v>
      </c>
      <c r="H14" t="s">
        <v>272</v>
      </c>
      <c r="I14">
        <v>11</v>
      </c>
    </row>
    <row r="15" spans="1:9">
      <c r="A15">
        <v>71</v>
      </c>
      <c r="B15" t="s">
        <v>8</v>
      </c>
      <c r="C15" t="s">
        <v>68</v>
      </c>
      <c r="D15" t="s">
        <v>85</v>
      </c>
      <c r="F15" s="2">
        <v>46078.15291666667</v>
      </c>
      <c r="G15" t="s">
        <v>171</v>
      </c>
      <c r="H15" t="s">
        <v>273</v>
      </c>
      <c r="I15">
        <v>12</v>
      </c>
    </row>
    <row r="16" spans="1:9">
      <c r="A16">
        <v>62</v>
      </c>
      <c r="B16" t="s">
        <v>8</v>
      </c>
      <c r="C16" t="s">
        <v>72</v>
      </c>
      <c r="D16" t="s">
        <v>85</v>
      </c>
      <c r="F16" s="2">
        <v>46078.15287037037</v>
      </c>
      <c r="G16" t="s">
        <v>178</v>
      </c>
      <c r="H16" t="s">
        <v>281</v>
      </c>
      <c r="I16">
        <v>13</v>
      </c>
    </row>
    <row r="17" spans="1:9">
      <c r="A17">
        <v>171</v>
      </c>
      <c r="B17" t="s">
        <v>8</v>
      </c>
      <c r="C17" t="s">
        <v>72</v>
      </c>
      <c r="D17" t="s">
        <v>85</v>
      </c>
      <c r="F17" s="2">
        <v>46077.99699074074</v>
      </c>
      <c r="G17" t="s">
        <v>178</v>
      </c>
      <c r="H17" t="s">
        <v>281</v>
      </c>
      <c r="I17">
        <v>13</v>
      </c>
    </row>
    <row r="18" spans="1:9">
      <c r="A18">
        <v>1</v>
      </c>
      <c r="B18" t="s">
        <v>8</v>
      </c>
      <c r="C18" t="s">
        <v>76</v>
      </c>
      <c r="D18" t="s">
        <v>87</v>
      </c>
      <c r="E18" t="s">
        <v>92</v>
      </c>
      <c r="F18" s="2">
        <v>46077.65357638889</v>
      </c>
      <c r="G18" t="s">
        <v>184</v>
      </c>
      <c r="H18" t="s">
        <v>287</v>
      </c>
      <c r="I18">
        <v>14</v>
      </c>
    </row>
    <row r="19" spans="1:9">
      <c r="A19">
        <v>2</v>
      </c>
      <c r="B19" t="s">
        <v>10</v>
      </c>
      <c r="C19" t="s">
        <v>77</v>
      </c>
      <c r="D19" t="s">
        <v>88</v>
      </c>
      <c r="E19" t="s">
        <v>92</v>
      </c>
      <c r="F19" s="2">
        <v>46076.65357638889</v>
      </c>
      <c r="H19" t="s">
        <v>288</v>
      </c>
      <c r="I19">
        <v>15</v>
      </c>
    </row>
    <row r="20" spans="1:9">
      <c r="A20">
        <v>3</v>
      </c>
      <c r="B20" t="s">
        <v>9</v>
      </c>
      <c r="C20" t="s">
        <v>78</v>
      </c>
      <c r="D20" t="s">
        <v>89</v>
      </c>
      <c r="E20" t="s">
        <v>92</v>
      </c>
      <c r="F20" s="2">
        <v>46075.65357638889</v>
      </c>
      <c r="G20" t="s">
        <v>185</v>
      </c>
      <c r="H20" t="s">
        <v>289</v>
      </c>
      <c r="I20">
        <v>16</v>
      </c>
    </row>
    <row r="21" spans="1:9">
      <c r="A21">
        <v>5</v>
      </c>
      <c r="B21" t="s">
        <v>11</v>
      </c>
      <c r="C21" t="s">
        <v>79</v>
      </c>
      <c r="D21" t="s">
        <v>90</v>
      </c>
      <c r="E21" t="s">
        <v>93</v>
      </c>
      <c r="F21" s="2">
        <v>46073.65357638889</v>
      </c>
      <c r="G21" t="s">
        <v>186</v>
      </c>
      <c r="H21" t="s">
        <v>290</v>
      </c>
      <c r="I21">
        <v>17</v>
      </c>
    </row>
    <row r="22" spans="1:9">
      <c r="A22">
        <v>10</v>
      </c>
      <c r="B22" t="s">
        <v>8</v>
      </c>
      <c r="C22" t="s">
        <v>83</v>
      </c>
      <c r="D22" t="s">
        <v>91</v>
      </c>
      <c r="E22" t="s">
        <v>94</v>
      </c>
      <c r="F22" s="2">
        <v>46068.65357638889</v>
      </c>
      <c r="G22" t="s">
        <v>189</v>
      </c>
      <c r="H22" t="s">
        <v>294</v>
      </c>
      <c r="I22">
        <v>18</v>
      </c>
    </row>
    <row r="23" spans="1:9">
      <c r="A23">
        <v>113</v>
      </c>
      <c r="B23" t="s">
        <v>11</v>
      </c>
      <c r="C23" t="s">
        <v>84</v>
      </c>
      <c r="D23" t="s">
        <v>86</v>
      </c>
      <c r="F23" s="2">
        <v>45634.77182870371</v>
      </c>
      <c r="G23" t="s">
        <v>190</v>
      </c>
      <c r="H23" t="s">
        <v>295</v>
      </c>
      <c r="I23">
        <v>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6"/>
  <sheetViews>
    <sheetView workbookViewId="0">
      <pane ySplit="1" topLeftCell="A2" activePane="bottomLeft" state="frozen"/>
      <selection pane="bottomLeft"/>
    </sheetView>
  </sheetViews>
  <sheetFormatPr defaultRowHeight="15"/>
  <cols>
    <col min="1" max="1" width="12.7109375" customWidth="1"/>
    <col min="2" max="3" width="42.7109375" customWidth="1"/>
    <col min="4" max="4" width="12.7109375" customWidth="1"/>
  </cols>
  <sheetData>
    <row r="1" spans="1:4">
      <c r="A1" s="1" t="s">
        <v>335</v>
      </c>
      <c r="B1" s="1" t="s">
        <v>336</v>
      </c>
      <c r="C1" s="1" t="s">
        <v>318</v>
      </c>
      <c r="D1" s="1" t="s">
        <v>297</v>
      </c>
    </row>
    <row r="2" spans="1:4">
      <c r="A2">
        <v>1</v>
      </c>
      <c r="B2" t="s">
        <v>319</v>
      </c>
      <c r="C2" t="s">
        <v>319</v>
      </c>
      <c r="D2">
        <v>81</v>
      </c>
    </row>
    <row r="3" spans="1:4">
      <c r="A3">
        <v>2</v>
      </c>
      <c r="B3" t="s">
        <v>320</v>
      </c>
      <c r="C3" t="s">
        <v>320</v>
      </c>
      <c r="D3">
        <v>62</v>
      </c>
    </row>
    <row r="4" spans="1:4">
      <c r="A4">
        <v>3</v>
      </c>
      <c r="B4" t="s">
        <v>321</v>
      </c>
      <c r="C4" t="s">
        <v>321</v>
      </c>
      <c r="D4">
        <v>62</v>
      </c>
    </row>
    <row r="5" spans="1:4">
      <c r="A5">
        <v>4</v>
      </c>
      <c r="B5" t="s">
        <v>322</v>
      </c>
      <c r="C5" t="s">
        <v>322</v>
      </c>
      <c r="D5">
        <v>62</v>
      </c>
    </row>
    <row r="6" spans="1:4">
      <c r="A6">
        <v>5</v>
      </c>
      <c r="B6" t="s">
        <v>323</v>
      </c>
      <c r="C6" t="s">
        <v>323</v>
      </c>
      <c r="D6">
        <v>62</v>
      </c>
    </row>
    <row r="7" spans="1:4">
      <c r="A7">
        <v>6</v>
      </c>
      <c r="B7" t="s">
        <v>324</v>
      </c>
      <c r="C7" t="s">
        <v>324</v>
      </c>
      <c r="D7">
        <v>62</v>
      </c>
    </row>
    <row r="8" spans="1:4">
      <c r="A8">
        <v>7</v>
      </c>
      <c r="B8" t="s">
        <v>325</v>
      </c>
      <c r="C8" t="s">
        <v>325</v>
      </c>
      <c r="D8">
        <v>62</v>
      </c>
    </row>
    <row r="9" spans="1:4">
      <c r="A9">
        <v>8</v>
      </c>
      <c r="B9" t="s">
        <v>326</v>
      </c>
      <c r="C9" t="s">
        <v>326</v>
      </c>
      <c r="D9">
        <v>62</v>
      </c>
    </row>
    <row r="10" spans="1:4">
      <c r="A10">
        <v>9</v>
      </c>
      <c r="B10" t="s">
        <v>327</v>
      </c>
      <c r="C10" t="s">
        <v>327</v>
      </c>
      <c r="D10">
        <v>53</v>
      </c>
    </row>
    <row r="11" spans="1:4">
      <c r="A11">
        <v>10</v>
      </c>
      <c r="B11" t="s">
        <v>328</v>
      </c>
      <c r="C11" t="s">
        <v>328</v>
      </c>
      <c r="D11">
        <v>48</v>
      </c>
    </row>
    <row r="12" spans="1:4">
      <c r="A12">
        <v>11</v>
      </c>
      <c r="B12" t="s">
        <v>329</v>
      </c>
      <c r="C12" t="s">
        <v>329</v>
      </c>
      <c r="D12">
        <v>38</v>
      </c>
    </row>
    <row r="13" spans="1:4">
      <c r="A13">
        <v>12</v>
      </c>
      <c r="B13" t="s">
        <v>330</v>
      </c>
      <c r="C13" t="s">
        <v>330</v>
      </c>
      <c r="D13">
        <v>31</v>
      </c>
    </row>
    <row r="14" spans="1:4">
      <c r="A14">
        <v>13</v>
      </c>
      <c r="B14" t="s">
        <v>331</v>
      </c>
      <c r="C14" t="s">
        <v>331</v>
      </c>
      <c r="D14">
        <v>31</v>
      </c>
    </row>
    <row r="15" spans="1:4">
      <c r="A15">
        <v>14</v>
      </c>
      <c r="B15" t="s">
        <v>332</v>
      </c>
      <c r="C15" t="s">
        <v>332</v>
      </c>
      <c r="D15">
        <v>31</v>
      </c>
    </row>
    <row r="16" spans="1:4">
      <c r="A16">
        <v>15</v>
      </c>
      <c r="B16" t="s">
        <v>333</v>
      </c>
      <c r="C16" t="s">
        <v>333</v>
      </c>
      <c r="D16">
        <v>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5"/>
  <sheetViews>
    <sheetView workbookViewId="0">
      <pane ySplit="1" topLeftCell="A2" activePane="bottomLeft" state="frozen"/>
      <selection pane="bottomLeft"/>
    </sheetView>
  </sheetViews>
  <sheetFormatPr defaultRowHeight="15"/>
  <cols>
    <col min="1" max="2" width="12.7109375" customWidth="1"/>
  </cols>
  <sheetData>
    <row r="1" spans="1:2">
      <c r="A1" s="1" t="s">
        <v>1</v>
      </c>
      <c r="B1" s="1" t="s">
        <v>297</v>
      </c>
    </row>
    <row r="2" spans="1:2">
      <c r="A2" t="s">
        <v>8</v>
      </c>
      <c r="B2">
        <v>18</v>
      </c>
    </row>
    <row r="3" spans="1:2">
      <c r="A3" t="s">
        <v>9</v>
      </c>
      <c r="B3">
        <v>1</v>
      </c>
    </row>
    <row r="4" spans="1:2">
      <c r="A4" t="s">
        <v>11</v>
      </c>
      <c r="B4">
        <v>2</v>
      </c>
    </row>
    <row r="5" spans="1:2">
      <c r="A5" t="s">
        <v>10</v>
      </c>
      <c r="B5">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20"/>
  <sheetViews>
    <sheetView workbookViewId="0">
      <pane ySplit="1" topLeftCell="A2" activePane="bottomLeft" state="frozen"/>
      <selection pane="bottomLeft"/>
    </sheetView>
  </sheetViews>
  <sheetFormatPr defaultRowHeight="15"/>
  <cols>
    <col min="1" max="2" width="12.7109375" customWidth="1"/>
  </cols>
  <sheetData>
    <row r="1" spans="1:2">
      <c r="A1" s="1" t="s">
        <v>334</v>
      </c>
      <c r="B1" s="1" t="s">
        <v>297</v>
      </c>
    </row>
    <row r="2" spans="1:2">
      <c r="A2">
        <v>1</v>
      </c>
      <c r="B2">
        <v>2</v>
      </c>
    </row>
    <row r="3" spans="1:2">
      <c r="A3">
        <v>3</v>
      </c>
      <c r="B3">
        <v>2</v>
      </c>
    </row>
    <row r="4" spans="1:2">
      <c r="A4">
        <v>13</v>
      </c>
      <c r="B4">
        <v>2</v>
      </c>
    </row>
    <row r="5" spans="1:2">
      <c r="A5">
        <v>11</v>
      </c>
      <c r="B5">
        <v>1</v>
      </c>
    </row>
    <row r="6" spans="1:2">
      <c r="A6">
        <v>18</v>
      </c>
      <c r="B6">
        <v>1</v>
      </c>
    </row>
    <row r="7" spans="1:2">
      <c r="A7">
        <v>17</v>
      </c>
      <c r="B7">
        <v>1</v>
      </c>
    </row>
    <row r="8" spans="1:2">
      <c r="A8">
        <v>16</v>
      </c>
      <c r="B8">
        <v>1</v>
      </c>
    </row>
    <row r="9" spans="1:2">
      <c r="A9">
        <v>15</v>
      </c>
      <c r="B9">
        <v>1</v>
      </c>
    </row>
    <row r="10" spans="1:2">
      <c r="A10">
        <v>14</v>
      </c>
      <c r="B10">
        <v>1</v>
      </c>
    </row>
    <row r="11" spans="1:2">
      <c r="A11">
        <v>12</v>
      </c>
      <c r="B11">
        <v>1</v>
      </c>
    </row>
    <row r="12" spans="1:2">
      <c r="A12">
        <v>10</v>
      </c>
      <c r="B12">
        <v>1</v>
      </c>
    </row>
    <row r="13" spans="1:2">
      <c r="A13">
        <v>2</v>
      </c>
      <c r="B13">
        <v>1</v>
      </c>
    </row>
    <row r="14" spans="1:2">
      <c r="A14">
        <v>9</v>
      </c>
      <c r="B14">
        <v>1</v>
      </c>
    </row>
    <row r="15" spans="1:2">
      <c r="A15">
        <v>8</v>
      </c>
      <c r="B15">
        <v>1</v>
      </c>
    </row>
    <row r="16" spans="1:2">
      <c r="A16">
        <v>7</v>
      </c>
      <c r="B16">
        <v>1</v>
      </c>
    </row>
    <row r="17" spans="1:2">
      <c r="A17">
        <v>6</v>
      </c>
      <c r="B17">
        <v>1</v>
      </c>
    </row>
    <row r="18" spans="1:2">
      <c r="A18">
        <v>5</v>
      </c>
      <c r="B18">
        <v>1</v>
      </c>
    </row>
    <row r="19" spans="1:2">
      <c r="A19">
        <v>4</v>
      </c>
      <c r="B19">
        <v>1</v>
      </c>
    </row>
    <row r="20" spans="1:2">
      <c r="A20">
        <v>19</v>
      </c>
      <c r="B20">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8"/>
  <sheetViews>
    <sheetView workbookViewId="0">
      <pane ySplit="1" topLeftCell="A2" activePane="bottomLeft" state="frozen"/>
      <selection pane="bottomLeft"/>
    </sheetView>
  </sheetViews>
  <sheetFormatPr defaultRowHeight="15"/>
  <cols>
    <col min="1" max="2" width="12.7109375" customWidth="1"/>
  </cols>
  <sheetData>
    <row r="1" spans="1:2">
      <c r="A1" s="1" t="s">
        <v>337</v>
      </c>
      <c r="B1" s="1" t="s">
        <v>297</v>
      </c>
    </row>
    <row r="2" spans="1:2">
      <c r="A2" s="3">
        <v>45634</v>
      </c>
      <c r="B2">
        <v>1</v>
      </c>
    </row>
    <row r="3" spans="1:2">
      <c r="A3" s="3">
        <v>46068</v>
      </c>
      <c r="B3">
        <v>1</v>
      </c>
    </row>
    <row r="4" spans="1:2">
      <c r="A4" s="3">
        <v>46073</v>
      </c>
      <c r="B4">
        <v>1</v>
      </c>
    </row>
    <row r="5" spans="1:2">
      <c r="A5" s="3">
        <v>46075</v>
      </c>
      <c r="B5">
        <v>1</v>
      </c>
    </row>
    <row r="6" spans="1:2">
      <c r="A6" s="3">
        <v>46076</v>
      </c>
      <c r="B6">
        <v>1</v>
      </c>
    </row>
    <row r="7" spans="1:2">
      <c r="A7" s="3">
        <v>46077</v>
      </c>
      <c r="B7">
        <v>2</v>
      </c>
    </row>
    <row r="8" spans="1:2">
      <c r="A8" s="3">
        <v>46078</v>
      </c>
      <c r="B8">
        <v>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B1:S5"/>
  <sheetViews>
    <sheetView workbookViewId="0"/>
  </sheetViews>
  <sheetFormatPr defaultRowHeight="15"/>
  <cols>
    <col min="1" max="1" width="2.7109375" customWidth="1"/>
    <col min="2" max="17" width="14.7109375" customWidth="1"/>
    <col min="18" max="18" width="16.7109375" customWidth="1"/>
    <col min="19" max="19" width="12.7109375" customWidth="1"/>
  </cols>
  <sheetData>
    <row r="1" spans="2:19">
      <c r="B1" s="4" t="s">
        <v>338</v>
      </c>
    </row>
    <row r="2" spans="2:19">
      <c r="R2" s="5" t="s">
        <v>339</v>
      </c>
      <c r="S2">
        <v>119</v>
      </c>
    </row>
    <row r="3" spans="2:19">
      <c r="R3" s="5" t="s">
        <v>340</v>
      </c>
      <c r="S3">
        <v>22</v>
      </c>
    </row>
    <row r="4" spans="2:19">
      <c r="R4" s="5" t="s">
        <v>341</v>
      </c>
      <c r="S4">
        <v>4</v>
      </c>
    </row>
    <row r="5" spans="2:19">
      <c r="R5" s="5" t="s">
        <v>342</v>
      </c>
      <c r="S5">
        <v>19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Raw_Data</vt:lpstr>
      <vt:lpstr>Filtered</vt:lpstr>
      <vt:lpstr>Top_Words</vt:lpstr>
      <vt:lpstr>Top_Phrases</vt:lpstr>
      <vt:lpstr>Clusters</vt:lpstr>
      <vt:lpstr>Phrase_Groups</vt:lpstr>
      <vt:lpstr>Source_Counts</vt:lpstr>
      <vt:lpstr>Cluster_Counts</vt:lpstr>
      <vt:lpstr>Trend</vt:lpstr>
      <vt:lpstr>Dashboard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2026-03-01T00:55:24Z</dcterms:created>
  <dcterms:modified xsi:type="dcterms:W3CDTF">2026-03-01T00:55:24Z</dcterms:modified>
</cp:coreProperties>
</file>