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sale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<sst xmlns="http://schemas.openxmlformats.org/spreadsheetml/2006/main" count="35" uniqueCount="19">
  <si>
    <t>date</t>
  </si>
  <si>
    <t>sales</t>
  </si>
  <si>
    <t>SUM of sales</t>
  </si>
  <si>
    <t>Years</t>
  </si>
  <si>
    <t>Months</t>
  </si>
  <si>
    <t>Monthly 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</si>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</sst>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-yy"/>
    <numFmt numFmtId="166" formatCode="dd-mmmm-yy"/>
    <numFmt numFmtId="167" formatCode="d-mm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165" xfId="0" applyBorder="1" applyFont="1" applyNumberFormat="1"/>
    <xf borderId="1" fillId="0" fontId="2" numFmtId="0" xfId="0" applyAlignment="1" applyBorder="1" applyFont="1">
      <alignment readingOrder="0"/>
    </xf>
    <xf borderId="1" fillId="0" fontId="1" numFmtId="166" xfId="0" applyBorder="1" applyFont="1" applyNumberFormat="1"/>
    <xf borderId="1" fillId="0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Years and Monthly Sum of Sales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1'!$E$2:$E$28</c:f>
            </c:strRef>
          </c:cat>
          <c:val>
            <c:numRef>
              <c:f>'Pivot Table 1'!$D$2:$D$25</c:f>
              <c:numCache/>
            </c:numRef>
          </c:val>
          <c:smooth val="0"/>
        </c:ser>
        <c:ser>
          <c:idx val="1"/>
          <c:order val="1"/>
          <c:tx>
            <c:strRef>
              <c:f>'Pivot Table 1'!$F$1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1'!$E$2:$E$28</c:f>
            </c:strRef>
          </c:cat>
          <c:val>
            <c:numRef>
              <c:f>'Pivot Table 1'!$F$2:$F$25</c:f>
              <c:numCache/>
            </c:numRef>
          </c:val>
          <c:smooth val="0"/>
        </c:ser>
        <c:axId val="313399807"/>
        <c:axId val="420220749"/>
      </c:lineChart>
      <c:catAx>
        <c:axId val="31339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220749"/>
      </c:catAx>
      <c:valAx>
        <c:axId val="42022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399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705" sheet="dailysales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2T00:00:00Z"/>
        <d v="2018-08-03T00:00:00Z"/>
        <d v="2018-08-04T00:00:00Z"/>
        <d v="2018-08-05T00:00:00Z"/>
        <d v="2018-08-07T00:00:00Z"/>
        <d v="2018-08-08T00:00:00Z"/>
        <d v="2018-08-09T00:00:00Z"/>
        <d v="2018-08-10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</sharedItems>
    </cacheField>
    <cacheField name="sales" numFmtId="0">
      <sharedItems containsSemiMixedTypes="0" containsString="0" containsNumber="1">
        <n v="477.0"/>
        <n v="365.0"/>
        <n v="442.0"/>
        <n v="490.0"/>
        <n v="396.0"/>
        <n v="385.0"/>
        <n v="492.0"/>
        <n v="142.0"/>
        <n v="331.0"/>
        <n v="249.0"/>
        <n v="258.0"/>
        <n v="358.0"/>
        <n v="230.0"/>
        <n v="103.0"/>
        <n v="222.0"/>
        <n v="262.0"/>
        <n v="245.0"/>
        <n v="204.0"/>
        <n v="263.0"/>
        <n v="251.0"/>
        <n v="131.0"/>
        <n v="231.0"/>
        <n v="163.0"/>
        <n v="250.0"/>
        <n v="215.0"/>
        <n v="200.0"/>
        <n v="133.0"/>
        <n v="124.0"/>
        <n v="265.0"/>
        <n v="456.0"/>
        <n v="437.0"/>
        <n v="209.0"/>
        <n v="206.0"/>
        <n v="104.0"/>
        <n v="203.0"/>
        <n v="232.0"/>
        <n v="379.0"/>
        <n v="300.0"/>
        <n v="538.0"/>
        <n v="110.0"/>
        <n v="900.0"/>
        <n v="345.0"/>
        <n v="473.0"/>
        <n v="375.0"/>
        <n v="349.0"/>
        <n v="335.0"/>
        <n v="64.0"/>
        <n v="213.0"/>
        <n v="211.0"/>
        <n v="313.0"/>
        <n v="577.0"/>
        <n v="566.0"/>
        <n v="717.0"/>
        <n v="550.0"/>
        <n v="907.0"/>
        <n v="512.0"/>
        <n v="465.0"/>
        <n v="267.0"/>
        <n v="537.0"/>
        <n v="357.0"/>
        <n v="585.0"/>
        <n v="458.0"/>
        <n v="860.0"/>
        <n v="496.0"/>
        <n v="339.0"/>
        <n v="557.0"/>
        <n v="530.0"/>
        <n v="388.0"/>
        <n v="471.0"/>
        <n v="116.0"/>
        <n v="419.0"/>
        <n v="359.0"/>
        <n v="364.0"/>
        <n v="165.0"/>
        <n v="226.0"/>
        <n v="417.0"/>
        <n v="137.0"/>
        <n v="433.0"/>
        <n v="470.0"/>
        <n v="599.0"/>
        <n v="491.0"/>
        <n v="647.0"/>
        <n v="483.0"/>
        <n v="145.0"/>
        <n v="301.0"/>
        <n v="334.0"/>
        <n v="264.0"/>
        <n v="85.0"/>
        <n v="292.0"/>
        <n v="237.0"/>
        <n v="482.0"/>
        <n v="686.0"/>
        <n v="290.0"/>
        <n v="127.0"/>
        <n v="341.0"/>
        <n v="284.0"/>
        <n v="268.0"/>
        <n v="269.0"/>
        <n v="143.0"/>
        <n v="338.0"/>
        <n v="316.0"/>
        <n v="241.0"/>
        <n v="138.0"/>
        <n v="425.0"/>
        <n v="4000.0"/>
        <n v="202.0"/>
        <n v="260.0"/>
        <n v="280.0"/>
        <n v="95.0"/>
        <n v="223.0"/>
        <n v="286.0"/>
        <n v="299.0"/>
        <n v="201.0"/>
        <n v="500.0"/>
        <n v="178.0"/>
        <n v="423.0"/>
        <n v="378.0"/>
        <n v="254.0"/>
        <n v="219.0"/>
        <n v="114.0"/>
        <n v="278.0"/>
        <n v="325.0"/>
        <n v="242.0"/>
        <n v="291.0"/>
        <n v="106.0"/>
        <n v="361.0"/>
        <n v="306.0"/>
        <n v="350.0"/>
        <n v="368.0"/>
        <n v="128.0"/>
        <n v="400.0"/>
        <n v="172.0"/>
        <n v="141.0"/>
        <n v="377.0"/>
        <n v="212.0"/>
        <n v="105.0"/>
        <n v="285.0"/>
        <n v="252.0"/>
        <n v="193.0"/>
        <n v="166.0"/>
        <n v="352.0"/>
        <n v="96.0"/>
        <n v="343.0"/>
        <n v="214.0"/>
        <n v="276.0"/>
        <n v="229.0"/>
        <n v="121.0"/>
        <n v="275.0"/>
        <n v="321.0"/>
        <n v="295.0"/>
        <n v="257.0"/>
        <n v="324.0"/>
        <n v="342.0"/>
        <n v="180.0"/>
        <n v="217.0"/>
        <n v="531.0"/>
        <n v="244.0"/>
        <n v="467.0"/>
        <n v="174.0"/>
        <n v="273.0"/>
        <n v="289.0"/>
        <n v="210.0"/>
        <n v="92.0"/>
        <n v="293.0"/>
        <n v="298.0"/>
        <n v="227.0"/>
        <n v="255.0"/>
        <n v="699.0"/>
        <n v="503.0"/>
        <n v="126.0"/>
        <n v="323.0"/>
        <n v="513.0"/>
        <n v="3088.0"/>
        <n v="234.0"/>
        <n v="70.0"/>
        <n v="287.0"/>
        <n v="272.0"/>
        <n v="239.0"/>
        <n v="466.0"/>
        <n v="82.0"/>
        <n v="393.0"/>
        <n v="108.0"/>
        <n v="370.0"/>
        <n v="261.0"/>
        <n v="310.0"/>
        <n v="99.0"/>
        <n v="259.0"/>
        <n v="484.0"/>
        <n v="3400.0"/>
        <n v="171.0"/>
        <n v="329.0"/>
        <n v="305.0"/>
        <n v="224.0"/>
        <n v="164.0"/>
        <n v="253.0"/>
        <n v="189.0"/>
        <n v="233.0"/>
        <n v="404.0"/>
        <n v="383.0"/>
        <n v="220.0"/>
        <n v="148.0"/>
        <n v="187.0"/>
        <n v="196.0"/>
        <n v="162.0"/>
        <n v="195.0"/>
        <n v="109.0"/>
        <n v="175.0"/>
        <n v="144.0"/>
        <n v="190.0"/>
        <n v="399.0"/>
        <n v="100.0"/>
        <n v="197.0"/>
        <n v="119.0"/>
        <n v="125.0"/>
        <n v="208.0"/>
        <n v="294.0"/>
        <n v="98.0"/>
        <n v="60.0"/>
        <n v="182.0"/>
        <n v="192.0"/>
        <n v="130.0"/>
        <n v="183.0"/>
        <n v="225.0"/>
        <n v="1291.0"/>
        <n v="448.0"/>
        <n v="191.0"/>
        <n v="247.0"/>
        <n v="318.0"/>
        <n v="302.0"/>
        <n v="160.0"/>
        <n v="1929.0"/>
        <n v="281.0"/>
        <n v="716.0"/>
        <n v="406.0"/>
        <n v="107.0"/>
        <n v="618.0"/>
        <n v="344.0"/>
        <n v="181.0"/>
        <n v="235.0"/>
        <n v="256.0"/>
        <n v="91.0"/>
        <n v="274.0"/>
        <n v="277.0"/>
        <n v="120.0"/>
        <n v="228.0"/>
        <n v="136.25"/>
        <n v="307.0"/>
        <n v="89.0"/>
        <n v="135.35"/>
        <n v="271.0"/>
        <n v="170.15"/>
        <n v="216.15"/>
        <n v="199.2"/>
        <n v="180.45"/>
        <n v="233.45"/>
        <n v="155.85"/>
        <n v="83.7"/>
        <n v="194.6"/>
        <n v="182.1"/>
        <n v="175.85"/>
        <n v="160.15"/>
        <n v="182.45"/>
        <n v="153.6"/>
        <n v="65.65"/>
        <n v="184.45"/>
        <n v="113.7"/>
        <n v="152.35"/>
        <n v="154.0"/>
        <n v="493.55"/>
        <n v="103.25"/>
        <n v="105.4"/>
        <n v="200.2"/>
        <n v="280.35"/>
        <n v="313.15"/>
        <n v="116.35"/>
        <n v="166.05"/>
        <n v="117.55"/>
        <n v="146.8"/>
        <n v="164.35"/>
        <n v="235.15"/>
        <n v="220.6"/>
        <n v="188.0"/>
        <n v="344.85"/>
        <n v="90.85"/>
        <n v="335.4"/>
        <n v="240.75"/>
        <n v="320.35"/>
        <n v="249.45"/>
        <n v="240.6"/>
        <n v="209.9"/>
        <n v="41.2"/>
        <n v="139.15"/>
        <n v="155.05"/>
        <n v="241.1"/>
        <n v="401.5"/>
        <n v="122.1"/>
        <n v="369.05"/>
        <n v="503.55"/>
        <n v="382.2"/>
        <n v="612.45"/>
        <n v="322.35"/>
        <n v="207.55"/>
        <n v="377.45"/>
        <n v="253.85"/>
        <n v="397.7"/>
        <n v="328.25"/>
        <n v="314.25"/>
        <n v="569.9"/>
        <n v="106.8"/>
        <n v="337.4"/>
        <n v="248.6"/>
        <n v="360.05"/>
        <n v="374.05"/>
        <n v="274.7"/>
        <n v="327.7"/>
        <n v="79.3"/>
        <n v="305.95"/>
        <n v="248.45"/>
        <n v="216.9"/>
        <n v="82.3"/>
        <n v="172.05"/>
        <n v="276.3"/>
        <n v="105.5"/>
        <n v="240.8"/>
        <n v="286.75"/>
        <n v="334.45"/>
        <n v="381.65"/>
        <n v="308.65"/>
        <n v="348.9"/>
        <n v="116.8"/>
        <n v="1072.0"/>
        <n v="230.1"/>
        <n v="207.6"/>
        <n v="586.0"/>
        <n v="87.85"/>
        <n v="202.3"/>
        <n v="176.6"/>
        <n v="269.15"/>
        <n v="313.4"/>
        <n v="446.75"/>
        <n v="174.85"/>
        <n v="104.5"/>
        <n v="137.05"/>
        <n v="229.55"/>
        <n v="241.35"/>
        <n v="220.3"/>
        <n v="210.55"/>
        <n v="195.6"/>
        <n v="65.1"/>
        <n v="260.35"/>
        <n v="209.75"/>
        <n v="235.05"/>
        <n v="282.1"/>
        <n v="182.8"/>
        <n v="137.9"/>
        <n v="293.4"/>
        <n v="737.5"/>
        <n v="141.5"/>
        <n v="191.15"/>
        <n v="215.8"/>
        <n v="186.85"/>
        <n v="63.8"/>
        <n v="137.75"/>
        <n v="187.25"/>
        <n v="206.6"/>
        <n v="112.5"/>
        <n v="330.8"/>
        <n v="94.25"/>
        <n v="110.15"/>
        <n v="107.65"/>
        <n v="300.2"/>
        <n v="243.95"/>
        <n v="183.85"/>
        <n v="122.35"/>
        <n v="156.55"/>
        <n v="70.6"/>
        <n v="225.7"/>
        <n v="201.5"/>
        <n v="228.45"/>
        <n v="228.55"/>
        <n v="181.35"/>
        <n v="215.95"/>
        <n v="203.1"/>
        <n v="239.05"/>
        <n v="154.2"/>
        <n v="268.15"/>
        <n v="158.7"/>
        <n v="123.05"/>
        <n v="159.45"/>
        <n v="131.2"/>
        <n v="118.2"/>
        <n v="174.25"/>
        <n v="166.1"/>
        <n v="78.55"/>
        <n v="166.7"/>
        <n v="225.2"/>
        <n v="148.5"/>
        <n v="120.9"/>
        <n v="244.8"/>
        <n v="69.15"/>
        <n v="219.9"/>
        <n v="257.8"/>
        <n v="170.45"/>
        <n v="169.2"/>
        <n v="120.65"/>
        <n v="86.1"/>
        <n v="199.25"/>
        <n v="215.45"/>
        <n v="249.65"/>
        <n v="209.4"/>
        <n v="210.45"/>
        <n v="141.4"/>
        <n v="132.5"/>
        <n v="352.95"/>
        <n v="165.3"/>
        <n v="177.4"/>
        <n v="299.2"/>
        <n v="99.9"/>
        <n v="178.7"/>
        <n v="179.4"/>
        <n v="214.6"/>
        <n v="177.9"/>
        <n v="188.05"/>
        <n v="208.9"/>
        <n v="164.3"/>
        <n v="188.5"/>
        <n v="171.35"/>
        <n v="183.55"/>
        <n v="141.65"/>
        <n v="97.0"/>
        <n v="201.05"/>
        <n v="184.9"/>
        <n v="479.0"/>
        <n v="377.55"/>
        <n v="79.7"/>
        <n v="200.6"/>
        <n v="349.65"/>
        <n v="2068.0"/>
        <n v="1000.0"/>
        <n v="112.0"/>
        <n v="134.0"/>
        <n v="140.0"/>
        <n v="57.0"/>
        <n v="71.0"/>
        <n v="115.0"/>
        <n v="155.0"/>
        <n v="600.0"/>
        <n v="167.0"/>
        <n v="156.0"/>
        <n v="168.0"/>
        <n v="146.0"/>
        <n v="113.0"/>
        <n v="202.6"/>
        <n v="151.6"/>
        <n v="209.05"/>
        <n v="177.75"/>
        <n v="131.55"/>
        <n v="235.9"/>
        <n v="194.3"/>
        <n v="169.15"/>
        <n v="186.65"/>
        <n v="151.0"/>
        <n v="220.85"/>
        <n v="59.15"/>
        <n v="137.45"/>
        <n v="170.2"/>
        <n v="180.7"/>
        <n v="156.9"/>
        <n v="130.85"/>
        <n v="74.9"/>
        <n v="148.05"/>
        <n v="155.95"/>
        <n v="112.45"/>
        <n v="144.5"/>
        <n v="134.75"/>
        <n v="143.65"/>
        <n v="161.95"/>
        <n v="98.75"/>
        <n v="74.2"/>
        <n v="124.3"/>
        <n v="70.8"/>
        <n v="131.1"/>
        <n v="156.85"/>
        <n v="270.55"/>
        <n v="133.65"/>
        <n v="222.9"/>
        <n v="126.6"/>
        <n v="133.5"/>
        <n v="104.15"/>
        <n v="121.1"/>
        <n v="110.85"/>
        <n v="161.7"/>
        <n v="99.85"/>
        <n v="139.65"/>
        <n v="205.7"/>
        <n v="158.0"/>
        <n v="57.9"/>
        <n v="35.9"/>
        <n v="84.05"/>
        <n v="187.95"/>
        <n v="139.05"/>
        <n v="101.0"/>
        <n v="106.7"/>
        <n v="143.4"/>
        <n v="159.25"/>
        <n v="166.3"/>
        <n v="151.55"/>
        <n v="876.25"/>
        <n v="293.25"/>
        <n v="121.45"/>
        <n v="115.9"/>
        <n v="156.05"/>
        <n v="185.6"/>
        <n v="226.8"/>
        <n v="168.3"/>
        <n v="193.6"/>
        <n v="98.85"/>
        <n v="153.1"/>
        <n v="187.4"/>
        <n v="213.75"/>
        <n v="468.0"/>
        <n v="270.15"/>
        <n v="63.5"/>
        <n v="203.2"/>
        <n v="192.3"/>
        <n v="436.45"/>
        <n v="265.2"/>
        <n v="234.6"/>
        <n v="190.15"/>
        <n v="128.8"/>
        <n v="103.95"/>
        <n v="167.7"/>
        <n v="138.35"/>
        <n v="177.85"/>
        <n v="141.45"/>
        <n v="168.5"/>
        <n v="141.15"/>
        <n v="136.0"/>
        <n v="173.35"/>
        <n v="146.35"/>
        <n v="138.8"/>
        <n v="170.8"/>
        <n v="132.35"/>
        <n v="218.4"/>
        <n v="210.75"/>
        <n v="160.85"/>
        <n v="126.5"/>
        <n v="188.7"/>
        <n v="57.15"/>
        <n v="127.95"/>
        <n v="166.45"/>
        <n v="161.55"/>
        <n v="88.5"/>
        <n v="214.1"/>
        <n v="85.5"/>
        <n v="182.9"/>
        <n v="322.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707" firstHeaderRow="0" firstDataRow="1" firstDataCol="0" rowPageCount="1" colPageCount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t="default"/>
      </items>
    </pivotField>
    <pivotField name="sal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</pivotFields>
  <rowFields>
    <field x="0"/>
  </rowFields>
  <pageFields>
    <pageField fld="1"/>
  </pageFields>
  <dataFields>
    <dataField name="SUM of sal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</row>
    <row r="2">
      <c r="A2" s="3">
        <v>43101.0</v>
      </c>
      <c r="B2" s="1">
        <v>477.0</v>
      </c>
      <c r="C2" s="2"/>
    </row>
    <row r="3">
      <c r="A3" s="3">
        <v>43102.0</v>
      </c>
      <c r="B3" s="1">
        <v>365.0</v>
      </c>
      <c r="C3" s="2"/>
    </row>
    <row r="4">
      <c r="A4" s="3">
        <v>43103.0</v>
      </c>
      <c r="B4" s="1">
        <v>442.0</v>
      </c>
      <c r="C4" s="2"/>
    </row>
    <row r="5">
      <c r="A5" s="3">
        <v>43104.0</v>
      </c>
      <c r="B5" s="1">
        <v>490.0</v>
      </c>
      <c r="C5" s="2"/>
    </row>
    <row r="6">
      <c r="A6" s="3">
        <v>43105.0</v>
      </c>
      <c r="B6" s="1">
        <v>396.0</v>
      </c>
      <c r="C6" s="2"/>
    </row>
    <row r="7">
      <c r="A7" s="3">
        <v>43106.0</v>
      </c>
      <c r="B7" s="1">
        <v>385.0</v>
      </c>
      <c r="C7" s="2"/>
    </row>
    <row r="8">
      <c r="A8" s="3">
        <v>43107.0</v>
      </c>
      <c r="B8" s="1">
        <v>492.0</v>
      </c>
      <c r="C8" s="2"/>
    </row>
    <row r="9">
      <c r="A9" s="3">
        <v>43108.0</v>
      </c>
      <c r="B9" s="1">
        <v>142.0</v>
      </c>
      <c r="C9" s="2"/>
    </row>
    <row r="10">
      <c r="A10" s="3">
        <v>43108.0</v>
      </c>
      <c r="B10" s="1">
        <v>331.0</v>
      </c>
      <c r="C10" s="2"/>
    </row>
    <row r="11">
      <c r="A11" s="3">
        <v>43109.0</v>
      </c>
      <c r="B11" s="1">
        <v>249.0</v>
      </c>
      <c r="C11" s="2"/>
    </row>
    <row r="12">
      <c r="A12" s="4">
        <v>43110.0</v>
      </c>
      <c r="B12" s="1">
        <v>258.0</v>
      </c>
      <c r="C12" s="2"/>
    </row>
    <row r="13">
      <c r="A13" s="4">
        <v>43111.0</v>
      </c>
      <c r="B13" s="1">
        <v>358.0</v>
      </c>
      <c r="C13" s="2"/>
    </row>
    <row r="14">
      <c r="A14" s="4">
        <v>43112.0</v>
      </c>
      <c r="B14" s="1">
        <v>230.0</v>
      </c>
      <c r="C14" s="2"/>
    </row>
    <row r="15">
      <c r="A15" s="4">
        <v>43113.0</v>
      </c>
      <c r="B15" s="1">
        <v>103.0</v>
      </c>
      <c r="C15" s="2"/>
    </row>
    <row r="16">
      <c r="A16" s="4">
        <v>43114.0</v>
      </c>
      <c r="B16" s="1">
        <v>222.0</v>
      </c>
      <c r="C16" s="2"/>
    </row>
    <row r="17">
      <c r="A17" s="4">
        <v>43115.0</v>
      </c>
      <c r="B17" s="1">
        <v>262.0</v>
      </c>
      <c r="C17" s="2"/>
    </row>
    <row r="18">
      <c r="A18" s="4">
        <v>43116.0</v>
      </c>
      <c r="B18" s="1">
        <v>245.0</v>
      </c>
      <c r="C18" s="2"/>
    </row>
    <row r="19">
      <c r="A19" s="4">
        <v>43117.0</v>
      </c>
      <c r="B19" s="1">
        <v>204.0</v>
      </c>
      <c r="C19" s="2"/>
    </row>
    <row r="20">
      <c r="A20" s="4">
        <v>43118.0</v>
      </c>
      <c r="B20" s="1">
        <v>263.0</v>
      </c>
      <c r="C20" s="2"/>
    </row>
    <row r="21">
      <c r="A21" s="4">
        <v>43119.0</v>
      </c>
      <c r="B21" s="1">
        <v>251.0</v>
      </c>
      <c r="C21" s="2"/>
    </row>
    <row r="22">
      <c r="A22" s="4">
        <v>43120.0</v>
      </c>
      <c r="B22" s="1">
        <v>131.0</v>
      </c>
      <c r="C22" s="2"/>
    </row>
    <row r="23">
      <c r="A23" s="4">
        <v>43121.0</v>
      </c>
      <c r="B23" s="1">
        <v>231.0</v>
      </c>
      <c r="C23" s="2"/>
    </row>
    <row r="24">
      <c r="A24" s="4">
        <v>43122.0</v>
      </c>
      <c r="B24" s="1">
        <v>163.0</v>
      </c>
      <c r="C24" s="2"/>
    </row>
    <row r="25">
      <c r="A25" s="4">
        <v>43123.0</v>
      </c>
      <c r="B25" s="1">
        <v>250.0</v>
      </c>
      <c r="C25" s="2"/>
    </row>
    <row r="26">
      <c r="A26" s="4">
        <v>43124.0</v>
      </c>
      <c r="B26" s="1">
        <v>215.0</v>
      </c>
      <c r="C26" s="2"/>
    </row>
    <row r="27">
      <c r="A27" s="4">
        <v>43125.0</v>
      </c>
      <c r="B27" s="1">
        <v>200.0</v>
      </c>
      <c r="C27" s="2"/>
    </row>
    <row r="28">
      <c r="A28" s="4">
        <v>43126.0</v>
      </c>
      <c r="B28" s="1">
        <v>133.0</v>
      </c>
      <c r="C28" s="2"/>
    </row>
    <row r="29">
      <c r="A29" s="4">
        <v>43127.0</v>
      </c>
      <c r="B29" s="1">
        <v>124.0</v>
      </c>
      <c r="C29" s="2"/>
    </row>
    <row r="30">
      <c r="A30" s="4">
        <v>43128.0</v>
      </c>
      <c r="B30" s="1">
        <v>265.0</v>
      </c>
      <c r="C30" s="2"/>
    </row>
    <row r="31">
      <c r="A31" s="4">
        <v>43129.0</v>
      </c>
      <c r="B31" s="1">
        <v>265.0</v>
      </c>
      <c r="C31" s="2"/>
    </row>
    <row r="32">
      <c r="A32" s="4">
        <v>43130.0</v>
      </c>
      <c r="B32" s="1">
        <v>456.0</v>
      </c>
      <c r="C32" s="2"/>
    </row>
    <row r="33">
      <c r="A33" s="4">
        <v>43131.0</v>
      </c>
      <c r="B33" s="1">
        <v>437.0</v>
      </c>
      <c r="C33" s="2"/>
    </row>
    <row r="34">
      <c r="A34" s="3">
        <v>43132.0</v>
      </c>
      <c r="B34" s="1">
        <v>209.0</v>
      </c>
      <c r="C34" s="2"/>
    </row>
    <row r="35">
      <c r="A35" s="3">
        <v>43133.0</v>
      </c>
      <c r="B35" s="1">
        <v>206.0</v>
      </c>
      <c r="C35" s="2"/>
    </row>
    <row r="36">
      <c r="A36" s="3">
        <v>43134.0</v>
      </c>
      <c r="B36" s="1">
        <v>104.0</v>
      </c>
      <c r="C36" s="2"/>
    </row>
    <row r="37">
      <c r="A37" s="3">
        <v>43135.0</v>
      </c>
      <c r="B37" s="1">
        <v>203.0</v>
      </c>
      <c r="C37" s="2"/>
    </row>
    <row r="38">
      <c r="A38" s="3">
        <v>43136.0</v>
      </c>
      <c r="B38" s="1">
        <v>232.0</v>
      </c>
      <c r="C38" s="2"/>
    </row>
    <row r="39">
      <c r="A39" s="3">
        <v>43137.0</v>
      </c>
      <c r="B39" s="1">
        <v>379.0</v>
      </c>
      <c r="C39" s="2"/>
    </row>
    <row r="40">
      <c r="A40" s="3">
        <v>43138.0</v>
      </c>
      <c r="B40" s="1">
        <v>300.0</v>
      </c>
      <c r="C40" s="2"/>
    </row>
    <row r="41">
      <c r="A41" s="3">
        <v>43139.0</v>
      </c>
      <c r="B41" s="1">
        <v>262.0</v>
      </c>
      <c r="C41" s="2"/>
    </row>
    <row r="42">
      <c r="A42" s="3">
        <v>43140.0</v>
      </c>
      <c r="B42" s="1">
        <v>538.0</v>
      </c>
      <c r="C42" s="2"/>
    </row>
    <row r="43">
      <c r="A43" s="4">
        <v>43141.0</v>
      </c>
      <c r="B43" s="1">
        <v>110.0</v>
      </c>
      <c r="C43" s="2"/>
    </row>
    <row r="44">
      <c r="A44" s="4">
        <v>43142.0</v>
      </c>
      <c r="B44" s="1">
        <v>900.0</v>
      </c>
      <c r="C44" s="2"/>
    </row>
    <row r="45">
      <c r="A45" s="4">
        <v>43143.0</v>
      </c>
      <c r="B45" s="1">
        <v>345.0</v>
      </c>
      <c r="C45" s="2"/>
    </row>
    <row r="46">
      <c r="A46" s="4">
        <v>43144.0</v>
      </c>
      <c r="B46" s="1">
        <v>473.0</v>
      </c>
      <c r="C46" s="2"/>
    </row>
    <row r="47">
      <c r="A47" s="4">
        <v>43145.0</v>
      </c>
      <c r="B47" s="1">
        <v>375.0</v>
      </c>
      <c r="C47" s="2"/>
    </row>
    <row r="48">
      <c r="A48" s="4">
        <v>43146.0</v>
      </c>
      <c r="B48" s="1">
        <v>349.0</v>
      </c>
      <c r="C48" s="2"/>
    </row>
    <row r="49">
      <c r="A49" s="4">
        <v>43147.0</v>
      </c>
      <c r="B49" s="1">
        <v>335.0</v>
      </c>
      <c r="C49" s="2"/>
    </row>
    <row r="50">
      <c r="A50" s="4">
        <v>43150.0</v>
      </c>
      <c r="B50" s="1">
        <v>64.0</v>
      </c>
      <c r="C50" s="2"/>
    </row>
    <row r="51">
      <c r="A51" s="4">
        <v>43151.0</v>
      </c>
      <c r="B51" s="1">
        <v>213.0</v>
      </c>
      <c r="C51" s="2"/>
    </row>
    <row r="52">
      <c r="A52" s="4">
        <v>43152.0</v>
      </c>
      <c r="B52" s="1">
        <v>211.0</v>
      </c>
      <c r="C52" s="2"/>
    </row>
    <row r="53">
      <c r="A53" s="4">
        <v>43153.0</v>
      </c>
      <c r="B53" s="1">
        <v>313.0</v>
      </c>
      <c r="C53" s="2"/>
    </row>
    <row r="54">
      <c r="A54" s="4">
        <v>43154.0</v>
      </c>
      <c r="B54" s="1">
        <v>577.0</v>
      </c>
      <c r="C54" s="2"/>
    </row>
    <row r="55">
      <c r="A55" s="4">
        <v>43155.0</v>
      </c>
      <c r="B55" s="1">
        <v>133.0</v>
      </c>
      <c r="C55" s="2"/>
    </row>
    <row r="56">
      <c r="A56" s="4">
        <v>43156.0</v>
      </c>
      <c r="B56" s="1">
        <v>566.0</v>
      </c>
      <c r="C56" s="2"/>
    </row>
    <row r="57">
      <c r="A57" s="4">
        <v>43157.0</v>
      </c>
      <c r="B57" s="1">
        <v>717.0</v>
      </c>
      <c r="C57" s="2"/>
    </row>
    <row r="58">
      <c r="A58" s="4">
        <v>43158.0</v>
      </c>
      <c r="B58" s="1">
        <v>550.0</v>
      </c>
      <c r="C58" s="2"/>
    </row>
    <row r="59">
      <c r="A59" s="4">
        <v>43159.0</v>
      </c>
      <c r="B59" s="1">
        <v>907.0</v>
      </c>
      <c r="C59" s="2"/>
    </row>
    <row r="60">
      <c r="A60" s="3">
        <v>43160.0</v>
      </c>
      <c r="B60" s="1">
        <v>512.0</v>
      </c>
      <c r="C60" s="2"/>
    </row>
    <row r="61">
      <c r="A61" s="3">
        <v>43161.0</v>
      </c>
      <c r="B61" s="1">
        <v>465.0</v>
      </c>
      <c r="C61" s="2"/>
    </row>
    <row r="62">
      <c r="A62" s="3">
        <v>43162.0</v>
      </c>
      <c r="B62" s="1">
        <v>267.0</v>
      </c>
      <c r="C62" s="2"/>
    </row>
    <row r="63">
      <c r="A63" s="3">
        <v>43163.0</v>
      </c>
      <c r="B63" s="1">
        <v>537.0</v>
      </c>
      <c r="C63" s="2"/>
    </row>
    <row r="64">
      <c r="A64" s="3">
        <v>43164.0</v>
      </c>
      <c r="B64" s="1">
        <v>357.0</v>
      </c>
      <c r="C64" s="2"/>
    </row>
    <row r="65">
      <c r="A65" s="3">
        <v>43165.0</v>
      </c>
      <c r="B65" s="1">
        <v>585.0</v>
      </c>
      <c r="C65" s="2"/>
    </row>
    <row r="66">
      <c r="A66" s="3">
        <v>43166.0</v>
      </c>
      <c r="B66" s="1">
        <v>465.0</v>
      </c>
      <c r="C66" s="2"/>
    </row>
    <row r="67">
      <c r="A67" s="3">
        <v>43167.0</v>
      </c>
      <c r="B67" s="1">
        <v>458.0</v>
      </c>
      <c r="C67" s="2"/>
    </row>
    <row r="68">
      <c r="A68" s="3">
        <v>43168.0</v>
      </c>
      <c r="B68" s="1">
        <v>860.0</v>
      </c>
      <c r="C68" s="2"/>
    </row>
    <row r="69">
      <c r="A69" s="4">
        <v>43169.0</v>
      </c>
      <c r="B69" s="1">
        <v>142.0</v>
      </c>
      <c r="C69" s="2"/>
    </row>
    <row r="70">
      <c r="A70" s="4">
        <v>43170.0</v>
      </c>
      <c r="B70" s="1">
        <v>496.0</v>
      </c>
      <c r="C70" s="2"/>
    </row>
    <row r="71">
      <c r="A71" s="4">
        <v>43171.0</v>
      </c>
      <c r="B71" s="1">
        <v>339.0</v>
      </c>
      <c r="C71" s="2"/>
    </row>
    <row r="72">
      <c r="A72" s="4">
        <v>43172.0</v>
      </c>
      <c r="B72" s="1">
        <v>557.0</v>
      </c>
      <c r="C72" s="2"/>
    </row>
    <row r="73">
      <c r="A73" s="4">
        <v>43173.0</v>
      </c>
      <c r="B73" s="1">
        <v>530.0</v>
      </c>
      <c r="C73" s="2"/>
    </row>
    <row r="74">
      <c r="A74" s="4">
        <v>43174.0</v>
      </c>
      <c r="B74" s="1">
        <v>388.0</v>
      </c>
      <c r="C74" s="2"/>
    </row>
    <row r="75">
      <c r="A75" s="4">
        <v>43175.0</v>
      </c>
      <c r="B75" s="1">
        <v>471.0</v>
      </c>
      <c r="C75" s="2"/>
    </row>
    <row r="76">
      <c r="A76" s="4">
        <v>43176.0</v>
      </c>
      <c r="B76" s="1">
        <v>116.0</v>
      </c>
      <c r="C76" s="2"/>
    </row>
    <row r="77">
      <c r="A77" s="4">
        <v>43177.0</v>
      </c>
      <c r="B77" s="1">
        <v>419.0</v>
      </c>
      <c r="C77" s="2"/>
    </row>
    <row r="78">
      <c r="A78" s="4">
        <v>43178.0</v>
      </c>
      <c r="B78" s="1">
        <v>359.0</v>
      </c>
      <c r="C78" s="2"/>
    </row>
    <row r="79">
      <c r="A79" s="4">
        <v>43179.0</v>
      </c>
      <c r="B79" s="1">
        <v>364.0</v>
      </c>
      <c r="C79" s="2"/>
    </row>
    <row r="80">
      <c r="A80" s="4">
        <v>43180.0</v>
      </c>
      <c r="B80" s="1">
        <v>165.0</v>
      </c>
      <c r="C80" s="2"/>
    </row>
    <row r="81">
      <c r="A81" s="4">
        <v>43181.0</v>
      </c>
      <c r="B81" s="1">
        <v>226.0</v>
      </c>
      <c r="C81" s="2"/>
    </row>
    <row r="82">
      <c r="A82" s="4">
        <v>43182.0</v>
      </c>
      <c r="B82" s="1">
        <v>417.0</v>
      </c>
      <c r="C82" s="2"/>
    </row>
    <row r="83">
      <c r="A83" s="4">
        <v>43183.0</v>
      </c>
      <c r="B83" s="1">
        <v>137.0</v>
      </c>
      <c r="C83" s="2"/>
    </row>
    <row r="84">
      <c r="A84" s="4">
        <v>43184.0</v>
      </c>
      <c r="B84" s="1">
        <v>388.0</v>
      </c>
      <c r="C84" s="2"/>
    </row>
    <row r="85">
      <c r="A85" s="4">
        <v>43185.0</v>
      </c>
      <c r="B85" s="1">
        <v>433.0</v>
      </c>
      <c r="C85" s="2"/>
    </row>
    <row r="86">
      <c r="A86" s="4">
        <v>43186.0</v>
      </c>
      <c r="B86" s="1">
        <v>470.0</v>
      </c>
      <c r="C86" s="2"/>
    </row>
    <row r="87">
      <c r="A87" s="4">
        <v>43187.0</v>
      </c>
      <c r="B87" s="1">
        <v>599.0</v>
      </c>
      <c r="C87" s="2"/>
    </row>
    <row r="88">
      <c r="A88" s="4">
        <v>43188.0</v>
      </c>
      <c r="B88" s="1">
        <v>491.0</v>
      </c>
      <c r="C88" s="2"/>
    </row>
    <row r="89">
      <c r="A89" s="4">
        <v>43189.0</v>
      </c>
      <c r="B89" s="1">
        <v>647.0</v>
      </c>
      <c r="C89" s="2"/>
    </row>
    <row r="90">
      <c r="A90" s="4">
        <v>43190.0</v>
      </c>
      <c r="B90" s="1">
        <v>483.0</v>
      </c>
      <c r="C90" s="2"/>
    </row>
    <row r="91">
      <c r="A91" s="3">
        <v>43191.0</v>
      </c>
      <c r="B91" s="1">
        <v>145.0</v>
      </c>
      <c r="C91" s="2"/>
    </row>
    <row r="92">
      <c r="A92" s="3">
        <v>43192.0</v>
      </c>
      <c r="B92" s="1">
        <v>301.0</v>
      </c>
      <c r="C92" s="2"/>
    </row>
    <row r="93">
      <c r="A93" s="3">
        <v>43193.0</v>
      </c>
      <c r="B93" s="1">
        <v>334.0</v>
      </c>
      <c r="C93" s="2"/>
    </row>
    <row r="94">
      <c r="A94" s="3">
        <v>43194.0</v>
      </c>
      <c r="B94" s="1">
        <v>264.0</v>
      </c>
      <c r="C94" s="2"/>
    </row>
    <row r="95">
      <c r="A95" s="3">
        <v>43195.0</v>
      </c>
      <c r="B95" s="1">
        <v>267.0</v>
      </c>
      <c r="C95" s="2"/>
    </row>
    <row r="96">
      <c r="A96" s="3">
        <v>43196.0</v>
      </c>
      <c r="B96" s="1">
        <v>313.0</v>
      </c>
      <c r="C96" s="2"/>
    </row>
    <row r="97">
      <c r="A97" s="3">
        <v>43197.0</v>
      </c>
      <c r="B97" s="1">
        <v>85.0</v>
      </c>
      <c r="C97" s="2"/>
    </row>
    <row r="98">
      <c r="A98" s="3">
        <v>43198.0</v>
      </c>
      <c r="B98" s="1">
        <v>292.0</v>
      </c>
      <c r="C98" s="2"/>
    </row>
    <row r="99">
      <c r="A99" s="3">
        <v>43199.0</v>
      </c>
      <c r="B99" s="1">
        <v>237.0</v>
      </c>
      <c r="C99" s="2"/>
    </row>
    <row r="100">
      <c r="A100" s="4">
        <v>43200.0</v>
      </c>
      <c r="B100" s="1">
        <v>375.0</v>
      </c>
      <c r="C100" s="2"/>
    </row>
    <row r="101">
      <c r="A101" s="4">
        <v>43201.0</v>
      </c>
      <c r="B101" s="1">
        <v>482.0</v>
      </c>
      <c r="C101" s="2"/>
    </row>
    <row r="102">
      <c r="A102" s="4">
        <v>43202.0</v>
      </c>
      <c r="B102" s="1">
        <v>686.0</v>
      </c>
      <c r="C102" s="2"/>
    </row>
    <row r="103">
      <c r="A103" s="4">
        <v>43203.0</v>
      </c>
      <c r="B103" s="1">
        <v>290.0</v>
      </c>
      <c r="C103" s="2"/>
    </row>
    <row r="104">
      <c r="A104" s="4">
        <v>43204.0</v>
      </c>
      <c r="B104" s="1">
        <v>127.0</v>
      </c>
      <c r="C104" s="2"/>
    </row>
    <row r="105">
      <c r="A105" s="4">
        <v>43205.0</v>
      </c>
      <c r="B105" s="1">
        <v>165.0</v>
      </c>
      <c r="C105" s="2"/>
    </row>
    <row r="106">
      <c r="A106" s="4">
        <v>43206.0</v>
      </c>
      <c r="B106" s="1">
        <v>301.0</v>
      </c>
      <c r="C106" s="2"/>
    </row>
    <row r="107">
      <c r="A107" s="4">
        <v>43207.0</v>
      </c>
      <c r="B107" s="1">
        <v>341.0</v>
      </c>
      <c r="C107" s="2"/>
    </row>
    <row r="108">
      <c r="A108" s="4">
        <v>43208.0</v>
      </c>
      <c r="B108" s="1">
        <v>284.0</v>
      </c>
      <c r="C108" s="2"/>
    </row>
    <row r="109">
      <c r="A109" s="4">
        <v>43209.0</v>
      </c>
      <c r="B109" s="1">
        <v>268.0</v>
      </c>
      <c r="C109" s="2"/>
    </row>
    <row r="110">
      <c r="A110" s="4">
        <v>43210.0</v>
      </c>
      <c r="B110" s="1">
        <v>269.0</v>
      </c>
      <c r="C110" s="2"/>
    </row>
    <row r="111">
      <c r="A111" s="4">
        <v>43211.0</v>
      </c>
      <c r="B111" s="1">
        <v>143.0</v>
      </c>
      <c r="C111" s="2"/>
    </row>
    <row r="112">
      <c r="A112" s="4">
        <v>43212.0</v>
      </c>
      <c r="B112" s="1">
        <v>338.0</v>
      </c>
      <c r="C112" s="2"/>
    </row>
    <row r="113">
      <c r="A113" s="4">
        <v>43213.0</v>
      </c>
      <c r="B113" s="1">
        <v>316.0</v>
      </c>
      <c r="C113" s="2"/>
    </row>
    <row r="114">
      <c r="A114" s="4">
        <v>43214.0</v>
      </c>
      <c r="B114" s="1">
        <v>385.0</v>
      </c>
      <c r="C114" s="2"/>
    </row>
    <row r="115">
      <c r="A115" s="4">
        <v>43215.0</v>
      </c>
      <c r="B115" s="1">
        <v>365.0</v>
      </c>
      <c r="C115" s="2"/>
    </row>
    <row r="116">
      <c r="A116" s="4">
        <v>43216.0</v>
      </c>
      <c r="B116" s="1">
        <v>241.0</v>
      </c>
      <c r="C116" s="2"/>
    </row>
    <row r="117">
      <c r="A117" s="4">
        <v>43217.0</v>
      </c>
      <c r="B117" s="1">
        <v>250.0</v>
      </c>
      <c r="C117" s="2"/>
    </row>
    <row r="118">
      <c r="A118" s="4">
        <v>43218.0</v>
      </c>
      <c r="B118" s="1">
        <v>138.0</v>
      </c>
      <c r="C118" s="2"/>
    </row>
    <row r="119">
      <c r="A119" s="4">
        <v>43219.0</v>
      </c>
      <c r="B119" s="1">
        <v>425.0</v>
      </c>
      <c r="C119" s="2"/>
    </row>
    <row r="120">
      <c r="A120" s="4">
        <v>43220.0</v>
      </c>
      <c r="B120" s="1">
        <v>4000.0</v>
      </c>
      <c r="C120" s="2"/>
    </row>
    <row r="121">
      <c r="A121" s="5">
        <v>43221.0</v>
      </c>
      <c r="B121" s="1">
        <v>202.0</v>
      </c>
      <c r="C121" s="2"/>
    </row>
    <row r="122">
      <c r="A122" s="5">
        <v>43222.0</v>
      </c>
      <c r="B122" s="1">
        <v>260.0</v>
      </c>
      <c r="C122" s="2"/>
    </row>
    <row r="123">
      <c r="A123" s="5">
        <v>43223.0</v>
      </c>
      <c r="B123" s="1">
        <v>280.0</v>
      </c>
      <c r="C123" s="2"/>
    </row>
    <row r="124">
      <c r="A124" s="5">
        <v>43224.0</v>
      </c>
      <c r="B124" s="1">
        <v>258.0</v>
      </c>
      <c r="C124" s="2"/>
    </row>
    <row r="125">
      <c r="A125" s="5">
        <v>43225.0</v>
      </c>
      <c r="B125" s="1">
        <v>95.0</v>
      </c>
      <c r="C125" s="2"/>
    </row>
    <row r="126">
      <c r="A126" s="5">
        <v>43226.0</v>
      </c>
      <c r="B126" s="1">
        <v>223.0</v>
      </c>
      <c r="C126" s="2"/>
    </row>
    <row r="127">
      <c r="A127" s="5">
        <v>43227.0</v>
      </c>
      <c r="B127" s="1">
        <v>286.0</v>
      </c>
      <c r="C127" s="2"/>
    </row>
    <row r="128">
      <c r="A128" s="5">
        <v>43228.0</v>
      </c>
      <c r="B128" s="1">
        <v>299.0</v>
      </c>
      <c r="C128" s="2"/>
    </row>
    <row r="129">
      <c r="A129" s="5">
        <v>43229.0</v>
      </c>
      <c r="B129" s="1">
        <v>201.0</v>
      </c>
      <c r="C129" s="2"/>
    </row>
    <row r="130">
      <c r="A130" s="6">
        <v>43230.0</v>
      </c>
      <c r="B130" s="1">
        <v>500.0</v>
      </c>
      <c r="C130" s="2"/>
    </row>
    <row r="131">
      <c r="A131" s="6">
        <v>43231.0</v>
      </c>
      <c r="B131" s="1">
        <v>137.0</v>
      </c>
      <c r="C131" s="2"/>
    </row>
    <row r="132">
      <c r="A132" s="6">
        <v>43232.0</v>
      </c>
      <c r="B132" s="1">
        <v>110.0</v>
      </c>
      <c r="C132" s="2"/>
    </row>
    <row r="133">
      <c r="A133" s="6">
        <v>43233.0</v>
      </c>
      <c r="B133" s="1">
        <v>178.0</v>
      </c>
      <c r="C133" s="2"/>
    </row>
    <row r="134">
      <c r="A134" s="6">
        <v>43234.0</v>
      </c>
      <c r="B134" s="1">
        <v>423.0</v>
      </c>
      <c r="C134" s="2"/>
    </row>
    <row r="135">
      <c r="A135" s="6">
        <v>43235.0</v>
      </c>
      <c r="B135" s="1">
        <v>378.0</v>
      </c>
      <c r="C135" s="2"/>
    </row>
    <row r="136">
      <c r="A136" s="6">
        <v>43236.0</v>
      </c>
      <c r="B136" s="1">
        <v>254.0</v>
      </c>
      <c r="C136" s="2"/>
    </row>
    <row r="137">
      <c r="A137" s="6">
        <v>43237.0</v>
      </c>
      <c r="B137" s="1">
        <v>202.0</v>
      </c>
      <c r="C137" s="2"/>
    </row>
    <row r="138">
      <c r="A138" s="6">
        <v>43238.0</v>
      </c>
      <c r="B138" s="1">
        <v>219.0</v>
      </c>
      <c r="C138" s="2"/>
    </row>
    <row r="139">
      <c r="A139" s="6">
        <v>43239.0</v>
      </c>
      <c r="B139" s="1">
        <v>114.0</v>
      </c>
      <c r="C139" s="2"/>
    </row>
    <row r="140">
      <c r="A140" s="6">
        <v>43240.0</v>
      </c>
      <c r="B140" s="1">
        <v>316.0</v>
      </c>
      <c r="C140" s="2"/>
    </row>
    <row r="141">
      <c r="A141" s="6">
        <v>43241.0</v>
      </c>
      <c r="B141" s="1">
        <v>278.0</v>
      </c>
      <c r="C141" s="2"/>
    </row>
    <row r="142">
      <c r="A142" s="6">
        <v>43242.0</v>
      </c>
      <c r="B142" s="1">
        <v>339.0</v>
      </c>
      <c r="C142" s="2"/>
    </row>
    <row r="143">
      <c r="A143" s="6">
        <v>43243.0</v>
      </c>
      <c r="B143" s="1">
        <v>325.0</v>
      </c>
      <c r="C143" s="2"/>
    </row>
    <row r="144">
      <c r="A144" s="6">
        <v>43244.0</v>
      </c>
      <c r="B144" s="1">
        <v>242.0</v>
      </c>
      <c r="C144" s="2"/>
    </row>
    <row r="145">
      <c r="A145" s="6">
        <v>43245.0</v>
      </c>
      <c r="B145" s="1">
        <v>291.0</v>
      </c>
      <c r="C145" s="2"/>
    </row>
    <row r="146">
      <c r="A146" s="6">
        <v>43246.0</v>
      </c>
      <c r="B146" s="1">
        <v>106.0</v>
      </c>
      <c r="C146" s="2"/>
    </row>
    <row r="147">
      <c r="A147" s="6">
        <v>43247.0</v>
      </c>
      <c r="B147" s="1">
        <v>361.0</v>
      </c>
      <c r="C147" s="2"/>
    </row>
    <row r="148">
      <c r="A148" s="6">
        <v>43248.0</v>
      </c>
      <c r="B148" s="1">
        <v>306.0</v>
      </c>
      <c r="C148" s="2"/>
    </row>
    <row r="149">
      <c r="A149" s="6">
        <v>43249.0</v>
      </c>
      <c r="B149" s="1">
        <v>350.0</v>
      </c>
      <c r="C149" s="2"/>
    </row>
    <row r="150">
      <c r="A150" s="6">
        <v>43250.0</v>
      </c>
      <c r="B150" s="1">
        <v>232.0</v>
      </c>
      <c r="C150" s="2"/>
    </row>
    <row r="151">
      <c r="A151" s="6">
        <v>43251.0</v>
      </c>
      <c r="B151" s="1">
        <v>368.0</v>
      </c>
      <c r="C151" s="2"/>
    </row>
    <row r="152">
      <c r="A152" s="3">
        <v>43252.0</v>
      </c>
      <c r="B152" s="1">
        <v>231.0</v>
      </c>
      <c r="C152" s="2"/>
    </row>
    <row r="153">
      <c r="A153" s="3">
        <v>43253.0</v>
      </c>
      <c r="B153" s="1">
        <v>128.0</v>
      </c>
      <c r="C153" s="2"/>
    </row>
    <row r="154">
      <c r="A154" s="3">
        <v>43254.0</v>
      </c>
      <c r="B154" s="1">
        <v>400.0</v>
      </c>
      <c r="C154" s="2"/>
    </row>
    <row r="155">
      <c r="A155" s="3">
        <v>43255.0</v>
      </c>
      <c r="B155" s="1">
        <v>172.0</v>
      </c>
      <c r="C155" s="2"/>
    </row>
    <row r="156">
      <c r="A156" s="3">
        <v>43256.0</v>
      </c>
      <c r="B156" s="1">
        <v>141.0</v>
      </c>
      <c r="C156" s="2"/>
    </row>
    <row r="157">
      <c r="A157" s="3">
        <v>43257.0</v>
      </c>
      <c r="B157" s="1">
        <v>226.0</v>
      </c>
      <c r="C157" s="2"/>
    </row>
    <row r="158">
      <c r="A158" s="3">
        <v>43258.0</v>
      </c>
      <c r="B158" s="1">
        <v>377.0</v>
      </c>
      <c r="C158" s="2"/>
    </row>
    <row r="159">
      <c r="A159" s="3">
        <v>43259.0</v>
      </c>
      <c r="B159" s="1">
        <v>212.0</v>
      </c>
      <c r="C159" s="2"/>
    </row>
    <row r="160">
      <c r="A160" s="3">
        <v>43260.0</v>
      </c>
      <c r="B160" s="1">
        <v>105.0</v>
      </c>
      <c r="C160" s="2"/>
    </row>
    <row r="161">
      <c r="A161" s="4">
        <v>43261.0</v>
      </c>
      <c r="B161" s="1">
        <v>263.0</v>
      </c>
      <c r="C161" s="2"/>
    </row>
    <row r="162">
      <c r="A162" s="4">
        <v>43262.0</v>
      </c>
      <c r="B162" s="1">
        <v>285.0</v>
      </c>
      <c r="C162" s="2"/>
    </row>
    <row r="163">
      <c r="A163" s="4">
        <v>43263.0</v>
      </c>
      <c r="B163" s="1">
        <v>252.0</v>
      </c>
      <c r="C163" s="2"/>
    </row>
    <row r="164">
      <c r="A164" s="4">
        <v>43264.0</v>
      </c>
      <c r="B164" s="1">
        <v>193.0</v>
      </c>
      <c r="C164" s="2"/>
    </row>
    <row r="165">
      <c r="A165" s="4">
        <v>43265.0</v>
      </c>
      <c r="B165" s="1">
        <v>166.0</v>
      </c>
      <c r="C165" s="2"/>
    </row>
    <row r="166">
      <c r="A166" s="4">
        <v>43266.0</v>
      </c>
      <c r="B166" s="1">
        <v>352.0</v>
      </c>
      <c r="C166" s="2"/>
    </row>
    <row r="167">
      <c r="A167" s="4">
        <v>43267.0</v>
      </c>
      <c r="B167" s="1">
        <v>96.0</v>
      </c>
      <c r="C167" s="2"/>
    </row>
    <row r="168">
      <c r="A168" s="4">
        <v>43268.0</v>
      </c>
      <c r="B168" s="1">
        <v>285.0</v>
      </c>
      <c r="C168" s="2"/>
    </row>
    <row r="169">
      <c r="A169" s="4">
        <v>43269.0</v>
      </c>
      <c r="B169" s="1">
        <v>343.0</v>
      </c>
      <c r="C169" s="2"/>
    </row>
    <row r="170">
      <c r="A170" s="4">
        <v>43270.0</v>
      </c>
      <c r="B170" s="1">
        <v>214.0</v>
      </c>
      <c r="C170" s="2"/>
    </row>
    <row r="171">
      <c r="A171" s="4">
        <v>43271.0</v>
      </c>
      <c r="B171" s="1">
        <v>276.0</v>
      </c>
      <c r="C171" s="2"/>
    </row>
    <row r="172">
      <c r="A172" s="4">
        <v>43272.0</v>
      </c>
      <c r="B172" s="1">
        <v>178.0</v>
      </c>
      <c r="C172" s="2"/>
    </row>
    <row r="173">
      <c r="A173" s="4">
        <v>43273.0</v>
      </c>
      <c r="B173" s="1">
        <v>229.0</v>
      </c>
      <c r="C173" s="2"/>
    </row>
    <row r="174">
      <c r="A174" s="4">
        <v>43274.0</v>
      </c>
      <c r="B174" s="1">
        <v>121.0</v>
      </c>
      <c r="C174" s="2"/>
    </row>
    <row r="175">
      <c r="A175" s="4">
        <v>43275.0</v>
      </c>
      <c r="B175" s="1">
        <v>275.0</v>
      </c>
      <c r="C175" s="2"/>
    </row>
    <row r="176">
      <c r="A176" s="4">
        <v>43276.0</v>
      </c>
      <c r="B176" s="1">
        <v>321.0</v>
      </c>
      <c r="C176" s="2"/>
    </row>
    <row r="177">
      <c r="A177" s="4">
        <v>43277.0</v>
      </c>
      <c r="B177" s="1">
        <v>295.0</v>
      </c>
      <c r="C177" s="2"/>
    </row>
    <row r="178">
      <c r="A178" s="4">
        <v>43278.0</v>
      </c>
      <c r="B178" s="1">
        <v>378.0</v>
      </c>
      <c r="C178" s="2"/>
    </row>
    <row r="179">
      <c r="A179" s="4">
        <v>43279.0</v>
      </c>
      <c r="B179" s="1">
        <v>257.0</v>
      </c>
      <c r="C179" s="2"/>
    </row>
    <row r="180">
      <c r="A180" s="4">
        <v>43280.0</v>
      </c>
      <c r="B180" s="1">
        <v>324.0</v>
      </c>
      <c r="C180" s="2"/>
    </row>
    <row r="181">
      <c r="A181" s="4">
        <v>43281.0</v>
      </c>
      <c r="B181" s="1">
        <v>342.0</v>
      </c>
      <c r="C181" s="2"/>
    </row>
    <row r="182">
      <c r="A182" s="3">
        <v>43282.0</v>
      </c>
      <c r="B182" s="1">
        <v>180.0</v>
      </c>
      <c r="C182" s="2"/>
    </row>
    <row r="183">
      <c r="A183" s="3">
        <v>43283.0</v>
      </c>
      <c r="B183" s="1">
        <v>217.0</v>
      </c>
      <c r="C183" s="2"/>
    </row>
    <row r="184">
      <c r="A184" s="3">
        <v>43284.0</v>
      </c>
      <c r="B184" s="1">
        <v>531.0</v>
      </c>
      <c r="C184" s="2"/>
    </row>
    <row r="185">
      <c r="A185" s="3">
        <v>43285.0</v>
      </c>
      <c r="B185" s="1">
        <v>249.0</v>
      </c>
      <c r="C185" s="2"/>
    </row>
    <row r="186">
      <c r="A186" s="3">
        <v>43286.0</v>
      </c>
      <c r="B186" s="1">
        <v>244.0</v>
      </c>
      <c r="C186" s="2"/>
    </row>
    <row r="187">
      <c r="A187" s="3">
        <v>43287.0</v>
      </c>
      <c r="B187" s="1">
        <v>467.0</v>
      </c>
      <c r="C187" s="2"/>
    </row>
    <row r="188">
      <c r="A188" s="3">
        <v>43288.0</v>
      </c>
      <c r="B188" s="1">
        <v>174.0</v>
      </c>
      <c r="C188" s="2"/>
    </row>
    <row r="189">
      <c r="A189" s="3">
        <v>43289.0</v>
      </c>
      <c r="B189" s="1">
        <v>301.0</v>
      </c>
      <c r="C189" s="2"/>
    </row>
    <row r="190">
      <c r="A190" s="3">
        <v>43290.0</v>
      </c>
      <c r="B190" s="1">
        <v>268.0</v>
      </c>
      <c r="C190" s="2"/>
    </row>
    <row r="191">
      <c r="A191" s="4">
        <v>43291.0</v>
      </c>
      <c r="B191" s="1">
        <v>285.0</v>
      </c>
      <c r="C191" s="2"/>
    </row>
    <row r="192">
      <c r="A192" s="4">
        <v>43292.0</v>
      </c>
      <c r="B192" s="1">
        <v>251.0</v>
      </c>
      <c r="C192" s="2"/>
    </row>
    <row r="193">
      <c r="A193" s="4">
        <v>43293.0</v>
      </c>
      <c r="B193" s="1">
        <v>252.0</v>
      </c>
      <c r="C193" s="2"/>
    </row>
    <row r="194">
      <c r="A194" s="4">
        <v>43294.0</v>
      </c>
      <c r="B194" s="1">
        <v>280.0</v>
      </c>
      <c r="C194" s="2"/>
    </row>
    <row r="195">
      <c r="A195" s="4">
        <v>43295.0</v>
      </c>
      <c r="B195" s="1">
        <v>95.0</v>
      </c>
      <c r="C195" s="2"/>
    </row>
    <row r="196">
      <c r="A196" s="4">
        <v>43296.0</v>
      </c>
      <c r="B196" s="1">
        <v>237.0</v>
      </c>
      <c r="C196" s="2"/>
    </row>
    <row r="197">
      <c r="A197" s="4">
        <v>43297.0</v>
      </c>
      <c r="B197" s="1">
        <v>262.0</v>
      </c>
      <c r="C197" s="2"/>
    </row>
    <row r="198">
      <c r="A198" s="4">
        <v>43298.0</v>
      </c>
      <c r="B198" s="1">
        <v>276.0</v>
      </c>
      <c r="C198" s="2"/>
    </row>
    <row r="199">
      <c r="A199" s="4">
        <v>43299.0</v>
      </c>
      <c r="B199" s="1">
        <v>273.0</v>
      </c>
      <c r="C199" s="2"/>
    </row>
    <row r="200">
      <c r="A200" s="4">
        <v>43300.0</v>
      </c>
      <c r="B200" s="1">
        <v>289.0</v>
      </c>
      <c r="C200" s="2"/>
    </row>
    <row r="201">
      <c r="A201" s="4">
        <v>43301.0</v>
      </c>
      <c r="B201" s="1">
        <v>210.0</v>
      </c>
      <c r="C201" s="2"/>
    </row>
    <row r="202">
      <c r="A202" s="4">
        <v>43302.0</v>
      </c>
      <c r="B202" s="1">
        <v>92.0</v>
      </c>
      <c r="C202" s="2"/>
    </row>
    <row r="203">
      <c r="A203" s="4">
        <v>43303.0</v>
      </c>
      <c r="B203" s="1">
        <v>293.0</v>
      </c>
      <c r="C203" s="2"/>
    </row>
    <row r="204">
      <c r="A204" s="4">
        <v>43304.0</v>
      </c>
      <c r="B204" s="1">
        <v>298.0</v>
      </c>
      <c r="C204" s="2"/>
    </row>
    <row r="205">
      <c r="A205" s="4">
        <v>43305.0</v>
      </c>
      <c r="B205" s="1">
        <v>227.0</v>
      </c>
      <c r="C205" s="2"/>
    </row>
    <row r="206">
      <c r="A206" s="4">
        <v>43306.0</v>
      </c>
      <c r="B206" s="1">
        <v>255.0</v>
      </c>
      <c r="C206" s="2"/>
    </row>
    <row r="207">
      <c r="A207" s="4">
        <v>43307.0</v>
      </c>
      <c r="B207" s="1">
        <v>699.0</v>
      </c>
      <c r="C207" s="2"/>
    </row>
    <row r="208">
      <c r="A208" s="4">
        <v>43308.0</v>
      </c>
      <c r="B208" s="1">
        <v>503.0</v>
      </c>
      <c r="C208" s="2"/>
    </row>
    <row r="209">
      <c r="A209" s="4">
        <v>43309.0</v>
      </c>
      <c r="B209" s="1">
        <v>126.0</v>
      </c>
      <c r="C209" s="2"/>
    </row>
    <row r="210">
      <c r="A210" s="4">
        <v>43310.0</v>
      </c>
      <c r="B210" s="1">
        <v>323.0</v>
      </c>
      <c r="C210" s="2"/>
    </row>
    <row r="211">
      <c r="A211" s="4">
        <v>43311.0</v>
      </c>
      <c r="B211" s="1">
        <v>513.0</v>
      </c>
      <c r="C211" s="2"/>
    </row>
    <row r="212">
      <c r="A212" s="4">
        <v>43312.0</v>
      </c>
      <c r="B212" s="1">
        <v>3088.0</v>
      </c>
      <c r="C212" s="2"/>
    </row>
    <row r="213">
      <c r="A213" s="3">
        <v>43314.0</v>
      </c>
      <c r="B213" s="1">
        <v>234.0</v>
      </c>
      <c r="C213" s="2"/>
    </row>
    <row r="214">
      <c r="A214" s="3">
        <v>43315.0</v>
      </c>
      <c r="B214" s="1">
        <v>262.0</v>
      </c>
      <c r="C214" s="2"/>
    </row>
    <row r="215">
      <c r="A215" s="3">
        <v>43316.0</v>
      </c>
      <c r="B215" s="1">
        <v>70.0</v>
      </c>
      <c r="C215" s="2"/>
    </row>
    <row r="216">
      <c r="A216" s="3">
        <v>43317.0</v>
      </c>
      <c r="B216" s="1">
        <v>278.0</v>
      </c>
      <c r="C216" s="2"/>
    </row>
    <row r="217">
      <c r="A217" s="3">
        <v>43319.0</v>
      </c>
      <c r="B217" s="1">
        <v>287.0</v>
      </c>
      <c r="C217" s="2"/>
    </row>
    <row r="218">
      <c r="A218" s="3">
        <v>43320.0</v>
      </c>
      <c r="B218" s="1">
        <v>254.0</v>
      </c>
      <c r="C218" s="2"/>
    </row>
    <row r="219">
      <c r="A219" s="3">
        <v>43321.0</v>
      </c>
      <c r="B219" s="1">
        <v>272.0</v>
      </c>
      <c r="C219" s="2"/>
    </row>
    <row r="220">
      <c r="A220" s="4">
        <v>43322.0</v>
      </c>
      <c r="B220" s="1">
        <v>239.0</v>
      </c>
      <c r="C220" s="2"/>
    </row>
    <row r="221">
      <c r="A221" s="4">
        <v>43326.0</v>
      </c>
      <c r="B221" s="1">
        <v>466.0</v>
      </c>
      <c r="C221" s="2"/>
    </row>
    <row r="222">
      <c r="A222" s="4">
        <v>43327.0</v>
      </c>
      <c r="B222" s="1">
        <v>82.0</v>
      </c>
      <c r="C222" s="2"/>
    </row>
    <row r="223">
      <c r="A223" s="4">
        <v>43328.0</v>
      </c>
      <c r="B223" s="1">
        <v>200.0</v>
      </c>
      <c r="C223" s="2"/>
    </row>
    <row r="224">
      <c r="A224" s="4">
        <v>43329.0</v>
      </c>
      <c r="B224" s="1">
        <v>393.0</v>
      </c>
      <c r="C224" s="2"/>
    </row>
    <row r="225">
      <c r="A225" s="4">
        <v>43330.0</v>
      </c>
      <c r="B225" s="1">
        <v>108.0</v>
      </c>
      <c r="C225" s="2"/>
    </row>
    <row r="226">
      <c r="A226" s="4">
        <v>43331.0</v>
      </c>
      <c r="B226" s="1">
        <v>255.0</v>
      </c>
      <c r="C226" s="2"/>
    </row>
    <row r="227">
      <c r="A227" s="4">
        <v>43332.0</v>
      </c>
      <c r="B227" s="1">
        <v>255.0</v>
      </c>
      <c r="C227" s="2"/>
    </row>
    <row r="228">
      <c r="A228" s="4">
        <v>43333.0</v>
      </c>
      <c r="B228" s="1">
        <v>370.0</v>
      </c>
      <c r="C228" s="2"/>
    </row>
    <row r="229">
      <c r="A229" s="4">
        <v>43334.0</v>
      </c>
      <c r="B229" s="1">
        <v>261.0</v>
      </c>
      <c r="C229" s="2"/>
    </row>
    <row r="230">
      <c r="A230" s="4">
        <v>43335.0</v>
      </c>
      <c r="B230" s="1">
        <v>310.0</v>
      </c>
      <c r="C230" s="2"/>
    </row>
    <row r="231">
      <c r="A231" s="4">
        <v>43336.0</v>
      </c>
      <c r="B231" s="1">
        <v>226.0</v>
      </c>
      <c r="C231" s="2"/>
    </row>
    <row r="232">
      <c r="A232" s="4">
        <v>43337.0</v>
      </c>
      <c r="B232" s="1">
        <v>99.0</v>
      </c>
      <c r="C232" s="2"/>
    </row>
    <row r="233">
      <c r="A233" s="4">
        <v>43338.0</v>
      </c>
      <c r="B233" s="1">
        <v>310.0</v>
      </c>
      <c r="C233" s="2"/>
    </row>
    <row r="234">
      <c r="A234" s="4">
        <v>43339.0</v>
      </c>
      <c r="B234" s="1">
        <v>275.0</v>
      </c>
      <c r="C234" s="2"/>
    </row>
    <row r="235">
      <c r="A235" s="4">
        <v>43340.0</v>
      </c>
      <c r="B235" s="1">
        <v>259.0</v>
      </c>
      <c r="C235" s="2"/>
    </row>
    <row r="236">
      <c r="A236" s="4">
        <v>43341.0</v>
      </c>
      <c r="B236" s="1">
        <v>343.0</v>
      </c>
      <c r="C236" s="2"/>
    </row>
    <row r="237">
      <c r="A237" s="4">
        <v>43342.0</v>
      </c>
      <c r="B237" s="1">
        <v>484.0</v>
      </c>
      <c r="C237" s="2"/>
    </row>
    <row r="238">
      <c r="A238" s="4">
        <v>43343.0</v>
      </c>
      <c r="B238" s="1">
        <v>3400.0</v>
      </c>
      <c r="C238" s="2"/>
    </row>
    <row r="239">
      <c r="A239" s="3">
        <v>43344.0</v>
      </c>
      <c r="B239" s="1">
        <v>298.0</v>
      </c>
      <c r="C239" s="2"/>
    </row>
    <row r="240">
      <c r="A240" s="3">
        <v>43345.0</v>
      </c>
      <c r="B240" s="1">
        <v>171.0</v>
      </c>
      <c r="C240" s="2"/>
    </row>
    <row r="241">
      <c r="A241" s="3">
        <v>43346.0</v>
      </c>
      <c r="B241" s="1">
        <v>211.0</v>
      </c>
      <c r="C241" s="2"/>
    </row>
    <row r="242">
      <c r="A242" s="3">
        <v>43347.0</v>
      </c>
      <c r="B242" s="1">
        <v>329.0</v>
      </c>
      <c r="C242" s="2"/>
    </row>
    <row r="243">
      <c r="A243" s="3">
        <v>43348.0</v>
      </c>
      <c r="B243" s="1">
        <v>217.0</v>
      </c>
      <c r="C243" s="2"/>
    </row>
    <row r="244">
      <c r="A244" s="3">
        <v>43349.0</v>
      </c>
      <c r="B244" s="1">
        <v>289.0</v>
      </c>
      <c r="C244" s="2"/>
    </row>
    <row r="245">
      <c r="A245" s="3">
        <v>43350.0</v>
      </c>
      <c r="B245" s="1">
        <v>285.0</v>
      </c>
      <c r="C245" s="2"/>
    </row>
    <row r="246">
      <c r="A246" s="3">
        <v>43351.0</v>
      </c>
      <c r="B246" s="1">
        <v>165.0</v>
      </c>
      <c r="C246" s="2"/>
    </row>
    <row r="247">
      <c r="A247" s="3">
        <v>43352.0</v>
      </c>
      <c r="B247" s="1">
        <v>305.0</v>
      </c>
      <c r="C247" s="2"/>
    </row>
    <row r="248">
      <c r="A248" s="4">
        <v>43353.0</v>
      </c>
      <c r="B248" s="1">
        <v>255.0</v>
      </c>
      <c r="C248" s="2"/>
    </row>
    <row r="249">
      <c r="A249" s="4">
        <v>43354.0</v>
      </c>
      <c r="B249" s="1">
        <v>224.0</v>
      </c>
      <c r="C249" s="2"/>
    </row>
    <row r="250">
      <c r="A250" s="4">
        <v>43355.0</v>
      </c>
      <c r="B250" s="1">
        <v>286.0</v>
      </c>
      <c r="C250" s="2"/>
    </row>
    <row r="251">
      <c r="A251" s="4">
        <v>43356.0</v>
      </c>
      <c r="B251" s="1">
        <v>219.0</v>
      </c>
      <c r="C251" s="2"/>
    </row>
    <row r="252">
      <c r="A252" s="4">
        <v>43357.0</v>
      </c>
      <c r="B252" s="1">
        <v>350.0</v>
      </c>
      <c r="C252" s="2"/>
    </row>
    <row r="253">
      <c r="A253" s="4">
        <v>43358.0</v>
      </c>
      <c r="B253" s="1">
        <v>95.0</v>
      </c>
      <c r="C253" s="2"/>
    </row>
    <row r="254">
      <c r="A254" s="4">
        <v>43359.0</v>
      </c>
      <c r="B254" s="1">
        <v>164.0</v>
      </c>
      <c r="C254" s="2"/>
    </row>
    <row r="255">
      <c r="A255" s="4">
        <v>43360.0</v>
      </c>
      <c r="B255" s="1">
        <v>234.0</v>
      </c>
      <c r="C255" s="2"/>
    </row>
    <row r="256">
      <c r="A256" s="4">
        <v>43361.0</v>
      </c>
      <c r="B256" s="1">
        <v>223.0</v>
      </c>
      <c r="C256" s="2"/>
    </row>
    <row r="257">
      <c r="A257" s="4">
        <v>43362.0</v>
      </c>
      <c r="B257" s="1">
        <v>249.0</v>
      </c>
      <c r="C257" s="2"/>
    </row>
    <row r="258">
      <c r="A258" s="4">
        <v>43363.0</v>
      </c>
      <c r="B258" s="1">
        <v>253.0</v>
      </c>
      <c r="C258" s="2"/>
    </row>
    <row r="259">
      <c r="A259" s="4">
        <v>43364.0</v>
      </c>
      <c r="B259" s="1">
        <v>189.0</v>
      </c>
      <c r="C259" s="2"/>
    </row>
    <row r="260">
      <c r="A260" s="4">
        <v>43365.0</v>
      </c>
      <c r="B260" s="1">
        <v>116.0</v>
      </c>
      <c r="C260" s="2"/>
    </row>
    <row r="261">
      <c r="A261" s="4">
        <v>43366.0</v>
      </c>
      <c r="B261" s="1">
        <v>233.0</v>
      </c>
      <c r="C261" s="2"/>
    </row>
    <row r="262">
      <c r="A262" s="4">
        <v>43367.0</v>
      </c>
      <c r="B262" s="1">
        <v>404.0</v>
      </c>
      <c r="C262" s="2"/>
    </row>
    <row r="263">
      <c r="A263" s="4">
        <v>43368.0</v>
      </c>
      <c r="B263" s="1">
        <v>383.0</v>
      </c>
      <c r="C263" s="2"/>
    </row>
    <row r="264">
      <c r="A264" s="4">
        <v>43369.0</v>
      </c>
      <c r="B264" s="1">
        <v>289.0</v>
      </c>
      <c r="C264" s="2"/>
    </row>
    <row r="265">
      <c r="A265" s="4">
        <v>43370.0</v>
      </c>
      <c r="B265" s="1">
        <v>224.0</v>
      </c>
      <c r="C265" s="2"/>
    </row>
    <row r="266">
      <c r="A266" s="4">
        <v>43371.0</v>
      </c>
      <c r="B266" s="1">
        <v>210.0</v>
      </c>
      <c r="C266" s="2"/>
    </row>
    <row r="267">
      <c r="A267" s="4">
        <v>43372.0</v>
      </c>
      <c r="B267" s="1">
        <v>126.0</v>
      </c>
      <c r="C267" s="2"/>
    </row>
    <row r="268">
      <c r="A268" s="4">
        <v>43373.0</v>
      </c>
      <c r="B268" s="1">
        <v>220.0</v>
      </c>
      <c r="C268" s="2"/>
    </row>
    <row r="269">
      <c r="A269" s="3">
        <v>43374.0</v>
      </c>
      <c r="B269" s="1">
        <v>148.0</v>
      </c>
      <c r="C269" s="2"/>
    </row>
    <row r="270">
      <c r="A270" s="3">
        <v>43375.0</v>
      </c>
      <c r="B270" s="1">
        <v>187.0</v>
      </c>
      <c r="C270" s="2"/>
    </row>
    <row r="271">
      <c r="A271" s="3">
        <v>43376.0</v>
      </c>
      <c r="B271" s="1">
        <v>196.0</v>
      </c>
      <c r="C271" s="2"/>
    </row>
    <row r="272">
      <c r="A272" s="3">
        <v>43377.0</v>
      </c>
      <c r="B272" s="1">
        <v>233.0</v>
      </c>
      <c r="C272" s="2"/>
    </row>
    <row r="273">
      <c r="A273" s="3">
        <v>43378.0</v>
      </c>
      <c r="B273" s="1">
        <v>162.0</v>
      </c>
      <c r="C273" s="2"/>
    </row>
    <row r="274">
      <c r="A274" s="3">
        <v>43379.0</v>
      </c>
      <c r="B274" s="1">
        <v>108.0</v>
      </c>
      <c r="C274" s="2"/>
    </row>
    <row r="275">
      <c r="A275" s="3">
        <v>43380.0</v>
      </c>
      <c r="B275" s="1">
        <v>195.0</v>
      </c>
      <c r="C275" s="2"/>
    </row>
    <row r="276">
      <c r="A276" s="3">
        <v>43381.0</v>
      </c>
      <c r="B276" s="1">
        <v>109.0</v>
      </c>
      <c r="C276" s="2"/>
    </row>
    <row r="277">
      <c r="A277" s="3">
        <v>43382.0</v>
      </c>
      <c r="B277" s="1">
        <v>175.0</v>
      </c>
      <c r="C277" s="2"/>
    </row>
    <row r="278">
      <c r="A278" s="4">
        <v>43383.0</v>
      </c>
      <c r="B278" s="1">
        <v>144.0</v>
      </c>
      <c r="C278" s="2"/>
    </row>
    <row r="279">
      <c r="A279" s="4">
        <v>43384.0</v>
      </c>
      <c r="B279" s="1">
        <v>190.0</v>
      </c>
      <c r="C279" s="2"/>
    </row>
    <row r="280">
      <c r="A280" s="4">
        <v>43385.0</v>
      </c>
      <c r="B280" s="1">
        <v>399.0</v>
      </c>
      <c r="C280" s="2"/>
    </row>
    <row r="281">
      <c r="A281" s="4">
        <v>43386.0</v>
      </c>
      <c r="B281" s="1">
        <v>100.0</v>
      </c>
      <c r="C281" s="2"/>
    </row>
    <row r="282">
      <c r="A282" s="4">
        <v>43387.0</v>
      </c>
      <c r="B282" s="1">
        <v>224.0</v>
      </c>
      <c r="C282" s="2"/>
    </row>
    <row r="283">
      <c r="A283" s="4">
        <v>43388.0</v>
      </c>
      <c r="B283" s="1">
        <v>299.0</v>
      </c>
      <c r="C283" s="2"/>
    </row>
    <row r="284">
      <c r="A284" s="4">
        <v>43389.0</v>
      </c>
      <c r="B284" s="1">
        <v>197.0</v>
      </c>
      <c r="C284" s="2"/>
    </row>
    <row r="285">
      <c r="A285" s="4">
        <v>43390.0</v>
      </c>
      <c r="B285" s="1">
        <v>189.0</v>
      </c>
      <c r="C285" s="2"/>
    </row>
    <row r="286">
      <c r="A286" s="4">
        <v>43391.0</v>
      </c>
      <c r="B286" s="1">
        <v>119.0</v>
      </c>
      <c r="C286" s="2"/>
    </row>
    <row r="287">
      <c r="A287" s="4">
        <v>43392.0</v>
      </c>
      <c r="B287" s="1">
        <v>209.0</v>
      </c>
      <c r="C287" s="2"/>
    </row>
    <row r="288">
      <c r="A288" s="4">
        <v>43393.0</v>
      </c>
      <c r="B288" s="1">
        <v>125.0</v>
      </c>
      <c r="C288" s="2"/>
    </row>
    <row r="289">
      <c r="A289" s="4">
        <v>43394.0</v>
      </c>
      <c r="B289" s="1">
        <v>197.0</v>
      </c>
      <c r="C289" s="2"/>
    </row>
    <row r="290">
      <c r="A290" s="4">
        <v>43395.0</v>
      </c>
      <c r="B290" s="1">
        <v>365.0</v>
      </c>
      <c r="C290" s="2"/>
    </row>
    <row r="291">
      <c r="A291" s="4">
        <v>43396.0</v>
      </c>
      <c r="B291" s="1">
        <v>164.0</v>
      </c>
      <c r="C291" s="2"/>
    </row>
    <row r="292">
      <c r="A292" s="4">
        <v>43397.0</v>
      </c>
      <c r="B292" s="1">
        <v>208.0</v>
      </c>
      <c r="C292" s="2"/>
    </row>
    <row r="293">
      <c r="A293" s="4">
        <v>43398.0</v>
      </c>
      <c r="B293" s="1">
        <v>294.0</v>
      </c>
      <c r="C293" s="2"/>
    </row>
    <row r="294">
      <c r="A294" s="4">
        <v>43399.0</v>
      </c>
      <c r="B294" s="1">
        <v>214.0</v>
      </c>
      <c r="C294" s="2"/>
    </row>
    <row r="295">
      <c r="A295" s="4">
        <v>43400.0</v>
      </c>
      <c r="B295" s="1">
        <v>98.0</v>
      </c>
      <c r="C295" s="2"/>
    </row>
    <row r="296">
      <c r="A296" s="4">
        <v>43401.0</v>
      </c>
      <c r="B296" s="1">
        <v>60.0</v>
      </c>
      <c r="C296" s="2"/>
    </row>
    <row r="297">
      <c r="A297" s="4">
        <v>43402.0</v>
      </c>
      <c r="B297" s="1">
        <v>110.0</v>
      </c>
      <c r="C297" s="2"/>
    </row>
    <row r="298">
      <c r="A298" s="4">
        <v>43403.0</v>
      </c>
      <c r="B298" s="1">
        <v>182.0</v>
      </c>
      <c r="C298" s="2"/>
    </row>
    <row r="299">
      <c r="A299" s="4">
        <v>43404.0</v>
      </c>
      <c r="B299" s="1">
        <v>252.0</v>
      </c>
      <c r="C299" s="2"/>
    </row>
    <row r="300">
      <c r="A300" s="3">
        <v>43405.0</v>
      </c>
      <c r="B300" s="1">
        <v>192.0</v>
      </c>
      <c r="C300" s="2"/>
    </row>
    <row r="301">
      <c r="A301" s="3">
        <v>43406.0</v>
      </c>
      <c r="B301" s="1">
        <v>130.0</v>
      </c>
      <c r="C301" s="2"/>
    </row>
    <row r="302">
      <c r="A302" s="3">
        <v>43408.0</v>
      </c>
      <c r="B302" s="1">
        <v>183.0</v>
      </c>
      <c r="C302" s="2"/>
    </row>
    <row r="303">
      <c r="A303" s="3">
        <v>43409.0</v>
      </c>
      <c r="B303" s="1">
        <v>233.0</v>
      </c>
      <c r="C303" s="2"/>
    </row>
    <row r="304">
      <c r="A304" s="3">
        <v>43410.0</v>
      </c>
      <c r="B304" s="1">
        <v>241.0</v>
      </c>
      <c r="C304" s="2"/>
    </row>
    <row r="305">
      <c r="A305" s="3">
        <v>43411.0</v>
      </c>
      <c r="B305" s="1">
        <v>225.0</v>
      </c>
      <c r="C305" s="2"/>
    </row>
    <row r="306">
      <c r="A306" s="3">
        <v>43412.0</v>
      </c>
      <c r="B306" s="1">
        <v>1291.0</v>
      </c>
      <c r="C306" s="2"/>
    </row>
    <row r="307">
      <c r="A307" s="3">
        <v>43413.0</v>
      </c>
      <c r="B307" s="1">
        <v>448.0</v>
      </c>
      <c r="C307" s="2"/>
    </row>
    <row r="308">
      <c r="A308" s="4">
        <v>43414.0</v>
      </c>
      <c r="B308" s="1">
        <v>143.0</v>
      </c>
      <c r="C308" s="2"/>
    </row>
    <row r="309">
      <c r="A309" s="4">
        <v>43415.0</v>
      </c>
      <c r="B309" s="1">
        <v>191.0</v>
      </c>
      <c r="C309" s="2"/>
    </row>
    <row r="310">
      <c r="A310" s="4">
        <v>43416.0</v>
      </c>
      <c r="B310" s="1">
        <v>247.0</v>
      </c>
      <c r="C310" s="2"/>
    </row>
    <row r="311">
      <c r="A311" s="4">
        <v>43417.0</v>
      </c>
      <c r="B311" s="1">
        <v>225.0</v>
      </c>
      <c r="C311" s="2"/>
    </row>
    <row r="312">
      <c r="A312" s="4">
        <v>43418.0</v>
      </c>
      <c r="B312" s="1">
        <v>318.0</v>
      </c>
      <c r="C312" s="2"/>
    </row>
    <row r="313">
      <c r="A313" s="4">
        <v>43419.0</v>
      </c>
      <c r="B313" s="1">
        <v>212.0</v>
      </c>
      <c r="C313" s="2"/>
    </row>
    <row r="314">
      <c r="A314" s="4">
        <v>43420.0</v>
      </c>
      <c r="B314" s="1">
        <v>302.0</v>
      </c>
      <c r="C314" s="2"/>
    </row>
    <row r="315">
      <c r="A315" s="4">
        <v>43421.0</v>
      </c>
      <c r="B315" s="1">
        <v>160.0</v>
      </c>
      <c r="C315" s="2"/>
    </row>
    <row r="316">
      <c r="A316" s="4">
        <v>43422.0</v>
      </c>
      <c r="B316" s="1">
        <v>215.0</v>
      </c>
      <c r="C316" s="2"/>
    </row>
    <row r="317">
      <c r="A317" s="4">
        <v>43423.0</v>
      </c>
      <c r="B317" s="1">
        <v>280.0</v>
      </c>
      <c r="C317" s="2"/>
    </row>
    <row r="318">
      <c r="A318" s="4">
        <v>43424.0</v>
      </c>
      <c r="B318" s="1">
        <v>1929.0</v>
      </c>
      <c r="C318" s="2"/>
    </row>
    <row r="319">
      <c r="A319" s="4">
        <v>43425.0</v>
      </c>
      <c r="B319" s="1">
        <v>281.0</v>
      </c>
      <c r="C319" s="2"/>
    </row>
    <row r="320">
      <c r="A320" s="4">
        <v>43426.0</v>
      </c>
      <c r="B320" s="1">
        <v>716.0</v>
      </c>
      <c r="C320" s="2"/>
    </row>
    <row r="321">
      <c r="A321" s="4">
        <v>43427.0</v>
      </c>
      <c r="B321" s="1">
        <v>406.0</v>
      </c>
      <c r="C321" s="2"/>
    </row>
    <row r="322">
      <c r="A322" s="4">
        <v>43428.0</v>
      </c>
      <c r="B322" s="1">
        <v>107.0</v>
      </c>
      <c r="C322" s="2"/>
    </row>
    <row r="323">
      <c r="A323" s="4">
        <v>43429.0</v>
      </c>
      <c r="B323" s="1">
        <v>285.0</v>
      </c>
      <c r="C323" s="2"/>
    </row>
    <row r="324">
      <c r="A324" s="4">
        <v>43430.0</v>
      </c>
      <c r="B324" s="1">
        <v>260.0</v>
      </c>
      <c r="C324" s="2"/>
    </row>
    <row r="325">
      <c r="A325" s="4">
        <v>43431.0</v>
      </c>
      <c r="B325" s="1">
        <v>618.0</v>
      </c>
      <c r="C325" s="2"/>
    </row>
    <row r="326">
      <c r="A326" s="4">
        <v>43432.0</v>
      </c>
      <c r="B326" s="1">
        <v>267.0</v>
      </c>
      <c r="C326" s="2"/>
    </row>
    <row r="327">
      <c r="A327" s="4">
        <v>43433.0</v>
      </c>
      <c r="B327" s="1">
        <v>364.0</v>
      </c>
      <c r="C327" s="2"/>
    </row>
    <row r="328">
      <c r="A328" s="4">
        <v>43434.0</v>
      </c>
      <c r="B328" s="1">
        <v>344.0</v>
      </c>
      <c r="C328" s="2"/>
    </row>
    <row r="329">
      <c r="A329" s="3">
        <v>43435.0</v>
      </c>
      <c r="B329" s="1">
        <v>247.0</v>
      </c>
      <c r="C329" s="2"/>
    </row>
    <row r="330">
      <c r="A330" s="3">
        <v>43437.0</v>
      </c>
      <c r="B330" s="1">
        <v>181.0</v>
      </c>
      <c r="C330" s="2"/>
    </row>
    <row r="331">
      <c r="A331" s="3">
        <v>43438.0</v>
      </c>
      <c r="B331" s="1">
        <v>231.0</v>
      </c>
      <c r="C331" s="2"/>
    </row>
    <row r="332">
      <c r="A332" s="3">
        <v>43439.0</v>
      </c>
      <c r="B332" s="1">
        <v>195.0</v>
      </c>
      <c r="C332" s="2"/>
    </row>
    <row r="333">
      <c r="A333" s="3">
        <v>43440.0</v>
      </c>
      <c r="B333" s="1">
        <v>235.0</v>
      </c>
      <c r="C333" s="2"/>
    </row>
    <row r="334">
      <c r="A334" s="3">
        <v>43441.0</v>
      </c>
      <c r="B334" s="1">
        <v>172.0</v>
      </c>
      <c r="C334" s="2"/>
    </row>
    <row r="335">
      <c r="A335" s="3">
        <v>43442.0</v>
      </c>
      <c r="B335" s="1">
        <v>230.0</v>
      </c>
      <c r="C335" s="2"/>
    </row>
    <row r="336">
      <c r="A336" s="3">
        <v>43443.0</v>
      </c>
      <c r="B336" s="1">
        <v>174.0</v>
      </c>
      <c r="C336" s="2"/>
    </row>
    <row r="337">
      <c r="A337" s="4">
        <v>43444.0</v>
      </c>
      <c r="B337" s="1">
        <v>259.0</v>
      </c>
      <c r="C337" s="2"/>
    </row>
    <row r="338">
      <c r="A338" s="4">
        <v>43445.0</v>
      </c>
      <c r="B338" s="1">
        <v>217.0</v>
      </c>
      <c r="C338" s="2"/>
    </row>
    <row r="339">
      <c r="A339" s="4">
        <v>43446.0</v>
      </c>
      <c r="B339" s="1">
        <v>258.0</v>
      </c>
      <c r="C339" s="2"/>
    </row>
    <row r="340">
      <c r="A340" s="4">
        <v>43447.0</v>
      </c>
      <c r="B340" s="1">
        <v>212.0</v>
      </c>
      <c r="C340" s="2"/>
    </row>
    <row r="341">
      <c r="A341" s="4">
        <v>43448.0</v>
      </c>
      <c r="B341" s="1">
        <v>242.0</v>
      </c>
      <c r="C341" s="2"/>
    </row>
    <row r="342">
      <c r="A342" s="4">
        <v>43449.0</v>
      </c>
      <c r="B342" s="1">
        <v>256.0</v>
      </c>
      <c r="C342" s="2"/>
    </row>
    <row r="343">
      <c r="A343" s="4">
        <v>43450.0</v>
      </c>
      <c r="B343" s="1">
        <v>171.0</v>
      </c>
      <c r="C343" s="2"/>
    </row>
    <row r="344">
      <c r="A344" s="4">
        <v>43451.0</v>
      </c>
      <c r="B344" s="1">
        <v>292.0</v>
      </c>
      <c r="C344" s="2"/>
    </row>
    <row r="345">
      <c r="A345" s="4">
        <v>43452.0</v>
      </c>
      <c r="B345" s="1">
        <v>267.0</v>
      </c>
      <c r="C345" s="2"/>
    </row>
    <row r="346">
      <c r="A346" s="4">
        <v>43453.0</v>
      </c>
      <c r="B346" s="1">
        <v>219.0</v>
      </c>
      <c r="C346" s="2"/>
    </row>
    <row r="347">
      <c r="A347" s="4">
        <v>43454.0</v>
      </c>
      <c r="B347" s="1">
        <v>166.0</v>
      </c>
      <c r="C347" s="2"/>
    </row>
    <row r="348">
      <c r="A348" s="4">
        <v>43455.0</v>
      </c>
      <c r="B348" s="1">
        <v>237.0</v>
      </c>
      <c r="C348" s="2"/>
    </row>
    <row r="349">
      <c r="A349" s="4">
        <v>43456.0</v>
      </c>
      <c r="B349" s="1">
        <v>91.0</v>
      </c>
      <c r="C349" s="2"/>
    </row>
    <row r="350">
      <c r="A350" s="4">
        <v>43457.0</v>
      </c>
      <c r="B350" s="1">
        <v>172.0</v>
      </c>
      <c r="C350" s="2"/>
    </row>
    <row r="351">
      <c r="A351" s="4">
        <v>43458.0</v>
      </c>
      <c r="B351" s="1">
        <v>274.0</v>
      </c>
      <c r="C351" s="2"/>
    </row>
    <row r="352">
      <c r="A352" s="4">
        <v>43459.0</v>
      </c>
      <c r="B352" s="1">
        <v>262.0</v>
      </c>
      <c r="C352" s="2"/>
    </row>
    <row r="353">
      <c r="A353" s="4">
        <v>43460.0</v>
      </c>
      <c r="B353" s="1">
        <v>127.0</v>
      </c>
      <c r="C353" s="2"/>
    </row>
    <row r="354">
      <c r="A354" s="4">
        <v>43461.0</v>
      </c>
      <c r="B354" s="1">
        <v>277.0</v>
      </c>
      <c r="C354" s="2"/>
    </row>
    <row r="355">
      <c r="A355" s="4">
        <v>43462.0</v>
      </c>
      <c r="B355" s="1">
        <v>343.0</v>
      </c>
      <c r="C355" s="2"/>
    </row>
    <row r="356">
      <c r="A356" s="4">
        <v>43463.0</v>
      </c>
      <c r="B356" s="1">
        <v>120.0</v>
      </c>
      <c r="C356" s="2"/>
    </row>
    <row r="357">
      <c r="A357" s="4">
        <v>43464.0</v>
      </c>
      <c r="B357" s="1">
        <v>228.0</v>
      </c>
      <c r="C357" s="2"/>
    </row>
    <row r="358">
      <c r="A358" s="3">
        <v>43466.0</v>
      </c>
      <c r="B358" s="1">
        <v>136.25</v>
      </c>
      <c r="C358" s="2"/>
    </row>
    <row r="359">
      <c r="A359" s="3">
        <v>43467.0</v>
      </c>
      <c r="B359" s="1">
        <v>252.0</v>
      </c>
      <c r="C359" s="2"/>
    </row>
    <row r="360">
      <c r="A360" s="3">
        <v>43468.0</v>
      </c>
      <c r="B360" s="1">
        <v>307.0</v>
      </c>
      <c r="C360" s="2"/>
    </row>
    <row r="361">
      <c r="A361" s="3">
        <v>43469.0</v>
      </c>
      <c r="B361" s="1">
        <v>89.0</v>
      </c>
      <c r="C361" s="2"/>
    </row>
    <row r="362">
      <c r="A362" s="3">
        <v>43470.0</v>
      </c>
      <c r="B362" s="1">
        <v>135.35</v>
      </c>
      <c r="C362" s="2"/>
    </row>
    <row r="363">
      <c r="A363" s="3">
        <v>43471.0</v>
      </c>
      <c r="B363" s="1">
        <v>271.0</v>
      </c>
      <c r="C363" s="2"/>
    </row>
    <row r="364">
      <c r="A364" s="3">
        <v>43472.0</v>
      </c>
      <c r="B364" s="1">
        <v>170.15</v>
      </c>
      <c r="C364" s="2"/>
    </row>
    <row r="365">
      <c r="A365" s="3">
        <v>43473.0</v>
      </c>
      <c r="B365" s="1">
        <v>216.15</v>
      </c>
      <c r="C365" s="2"/>
    </row>
    <row r="366">
      <c r="A366" s="3">
        <v>43474.0</v>
      </c>
      <c r="B366" s="1">
        <v>199.2</v>
      </c>
      <c r="C366" s="2"/>
    </row>
    <row r="367">
      <c r="A367" s="4">
        <v>43475.0</v>
      </c>
      <c r="B367" s="1">
        <v>180.45</v>
      </c>
      <c r="C367" s="2"/>
    </row>
    <row r="368">
      <c r="A368" s="4">
        <v>43476.0</v>
      </c>
      <c r="B368" s="1">
        <v>233.45</v>
      </c>
      <c r="C368" s="2"/>
    </row>
    <row r="369">
      <c r="A369" s="4">
        <v>43477.0</v>
      </c>
      <c r="B369" s="1">
        <v>155.85</v>
      </c>
      <c r="C369" s="2"/>
    </row>
    <row r="370">
      <c r="A370" s="4">
        <v>43478.0</v>
      </c>
      <c r="B370" s="1">
        <v>83.7</v>
      </c>
      <c r="C370" s="2"/>
    </row>
    <row r="371">
      <c r="A371" s="4">
        <v>43479.0</v>
      </c>
      <c r="B371" s="1">
        <v>194.6</v>
      </c>
      <c r="C371" s="2"/>
    </row>
    <row r="372">
      <c r="A372" s="4">
        <v>43480.0</v>
      </c>
      <c r="B372" s="1">
        <v>182.1</v>
      </c>
      <c r="C372" s="2"/>
    </row>
    <row r="373">
      <c r="A373" s="4">
        <v>43481.0</v>
      </c>
      <c r="B373" s="1">
        <v>175.85</v>
      </c>
      <c r="C373" s="2"/>
    </row>
    <row r="374">
      <c r="A374" s="4">
        <v>43482.0</v>
      </c>
      <c r="B374" s="1">
        <v>160.15</v>
      </c>
      <c r="C374" s="2"/>
    </row>
    <row r="375">
      <c r="A375" s="4">
        <v>43483.0</v>
      </c>
      <c r="B375" s="1">
        <v>182.45</v>
      </c>
      <c r="C375" s="2"/>
    </row>
    <row r="376">
      <c r="A376" s="4">
        <v>43484.0</v>
      </c>
      <c r="B376" s="1">
        <v>153.6</v>
      </c>
      <c r="C376" s="2"/>
    </row>
    <row r="377">
      <c r="A377" s="4">
        <v>43485.0</v>
      </c>
      <c r="B377" s="1">
        <v>65.65</v>
      </c>
      <c r="C377" s="2"/>
    </row>
    <row r="378">
      <c r="A378" s="4">
        <v>43486.0</v>
      </c>
      <c r="B378" s="1">
        <v>184.45</v>
      </c>
      <c r="C378" s="2"/>
    </row>
    <row r="379">
      <c r="A379" s="4">
        <v>43487.0</v>
      </c>
      <c r="B379" s="1">
        <v>113.7</v>
      </c>
      <c r="C379" s="2"/>
    </row>
    <row r="380">
      <c r="A380" s="4">
        <v>43488.0</v>
      </c>
      <c r="B380" s="1">
        <v>152.35</v>
      </c>
      <c r="C380" s="2"/>
    </row>
    <row r="381">
      <c r="A381" s="4">
        <v>43489.0</v>
      </c>
      <c r="B381" s="1">
        <v>154.0</v>
      </c>
      <c r="C381" s="2"/>
    </row>
    <row r="382">
      <c r="A382" s="4">
        <v>43490.0</v>
      </c>
      <c r="B382" s="1">
        <v>493.55</v>
      </c>
      <c r="C382" s="2"/>
    </row>
    <row r="383">
      <c r="A383" s="4">
        <v>43491.0</v>
      </c>
      <c r="B383" s="1">
        <v>103.25</v>
      </c>
      <c r="C383" s="2"/>
    </row>
    <row r="384">
      <c r="A384" s="4">
        <v>43492.0</v>
      </c>
      <c r="B384" s="1">
        <v>105.4</v>
      </c>
      <c r="C384" s="2"/>
    </row>
    <row r="385">
      <c r="A385" s="4">
        <v>43493.0</v>
      </c>
      <c r="B385" s="1">
        <v>200.2</v>
      </c>
      <c r="C385" s="2"/>
    </row>
    <row r="386">
      <c r="A386" s="4">
        <v>43495.0</v>
      </c>
      <c r="B386" s="1">
        <v>280.35</v>
      </c>
      <c r="C386" s="2"/>
    </row>
    <row r="387">
      <c r="A387" s="4">
        <v>43496.0</v>
      </c>
      <c r="B387" s="1">
        <v>313.15</v>
      </c>
      <c r="C387" s="2"/>
    </row>
    <row r="388">
      <c r="A388" s="3">
        <v>43497.0</v>
      </c>
      <c r="B388" s="1">
        <v>116.35</v>
      </c>
      <c r="C388" s="2"/>
    </row>
    <row r="389">
      <c r="A389" s="3">
        <v>43498.0</v>
      </c>
      <c r="B389" s="1">
        <v>166.05</v>
      </c>
      <c r="C389" s="2"/>
    </row>
    <row r="390">
      <c r="A390" s="3">
        <v>43499.0</v>
      </c>
      <c r="B390" s="1">
        <v>117.55</v>
      </c>
      <c r="C390" s="2"/>
    </row>
    <row r="391">
      <c r="A391" s="3">
        <v>43500.0</v>
      </c>
      <c r="B391" s="1">
        <v>146.8</v>
      </c>
      <c r="C391" s="2"/>
    </row>
    <row r="392">
      <c r="A392" s="3">
        <v>43501.0</v>
      </c>
      <c r="B392" s="1">
        <v>164.35</v>
      </c>
      <c r="C392" s="2"/>
    </row>
    <row r="393">
      <c r="A393" s="3">
        <v>43502.0</v>
      </c>
      <c r="B393" s="1">
        <v>235.15</v>
      </c>
      <c r="C393" s="2"/>
    </row>
    <row r="394">
      <c r="A394" s="3">
        <v>43503.0</v>
      </c>
      <c r="B394" s="1">
        <v>220.6</v>
      </c>
      <c r="C394" s="2"/>
    </row>
    <row r="395">
      <c r="A395" s="3">
        <v>43504.0</v>
      </c>
      <c r="B395" s="1">
        <v>188.0</v>
      </c>
      <c r="C395" s="2"/>
    </row>
    <row r="396">
      <c r="A396" s="3">
        <v>43505.0</v>
      </c>
      <c r="B396" s="1">
        <v>344.85</v>
      </c>
      <c r="C396" s="2"/>
    </row>
    <row r="397">
      <c r="A397" s="4">
        <v>43506.0</v>
      </c>
      <c r="B397" s="1">
        <v>90.85</v>
      </c>
      <c r="C397" s="2"/>
    </row>
    <row r="398">
      <c r="A398" s="4">
        <v>43507.0</v>
      </c>
      <c r="B398" s="1">
        <v>335.4</v>
      </c>
      <c r="C398" s="2"/>
    </row>
    <row r="399">
      <c r="A399" s="4">
        <v>43508.0</v>
      </c>
      <c r="B399" s="1">
        <v>240.75</v>
      </c>
      <c r="C399" s="2"/>
    </row>
    <row r="400">
      <c r="A400" s="4">
        <v>43509.0</v>
      </c>
      <c r="B400" s="1">
        <v>320.35</v>
      </c>
      <c r="C400" s="2"/>
    </row>
    <row r="401">
      <c r="A401" s="4">
        <v>43510.0</v>
      </c>
      <c r="B401" s="1">
        <v>249.45</v>
      </c>
      <c r="C401" s="2"/>
    </row>
    <row r="402">
      <c r="A402" s="4">
        <v>43511.0</v>
      </c>
      <c r="B402" s="1">
        <v>240.6</v>
      </c>
      <c r="C402" s="2"/>
    </row>
    <row r="403">
      <c r="A403" s="4">
        <v>43512.0</v>
      </c>
      <c r="B403" s="1">
        <v>209.9</v>
      </c>
      <c r="C403" s="2"/>
    </row>
    <row r="404">
      <c r="A404" s="4">
        <v>43515.0</v>
      </c>
      <c r="B404" s="1">
        <v>41.2</v>
      </c>
      <c r="C404" s="2"/>
    </row>
    <row r="405">
      <c r="A405" s="4">
        <v>43516.0</v>
      </c>
      <c r="B405" s="1">
        <v>139.15</v>
      </c>
      <c r="C405" s="2"/>
    </row>
    <row r="406">
      <c r="A406" s="4">
        <v>43517.0</v>
      </c>
      <c r="B406" s="1">
        <v>155.05</v>
      </c>
      <c r="C406" s="2"/>
    </row>
    <row r="407">
      <c r="A407" s="4">
        <v>43518.0</v>
      </c>
      <c r="B407" s="1">
        <v>241.1</v>
      </c>
      <c r="C407" s="2"/>
    </row>
    <row r="408">
      <c r="A408" s="4">
        <v>43519.0</v>
      </c>
      <c r="B408" s="1">
        <v>401.5</v>
      </c>
      <c r="C408" s="2"/>
    </row>
    <row r="409">
      <c r="A409" s="4">
        <v>43520.0</v>
      </c>
      <c r="B409" s="1">
        <v>122.1</v>
      </c>
      <c r="C409" s="2"/>
    </row>
    <row r="410">
      <c r="A410" s="4">
        <v>43521.0</v>
      </c>
      <c r="B410" s="1">
        <v>369.05</v>
      </c>
      <c r="C410" s="2"/>
    </row>
    <row r="411">
      <c r="A411" s="4">
        <v>43522.0</v>
      </c>
      <c r="B411" s="1">
        <v>503.55</v>
      </c>
      <c r="C411" s="2"/>
    </row>
    <row r="412">
      <c r="A412" s="4">
        <v>43523.0</v>
      </c>
      <c r="B412" s="1">
        <v>382.2</v>
      </c>
      <c r="C412" s="2"/>
    </row>
    <row r="413">
      <c r="A413" s="4">
        <v>43524.0</v>
      </c>
      <c r="B413" s="1">
        <v>612.45</v>
      </c>
      <c r="C413" s="2"/>
    </row>
    <row r="414">
      <c r="A414" s="3">
        <v>43526.0</v>
      </c>
      <c r="B414" s="1">
        <v>322.35</v>
      </c>
      <c r="C414" s="2"/>
    </row>
    <row r="415">
      <c r="A415" s="3">
        <v>43527.0</v>
      </c>
      <c r="B415" s="1">
        <v>207.55</v>
      </c>
      <c r="C415" s="2"/>
    </row>
    <row r="416">
      <c r="A416" s="3">
        <v>43528.0</v>
      </c>
      <c r="B416" s="1">
        <v>377.45</v>
      </c>
      <c r="C416" s="2"/>
    </row>
    <row r="417">
      <c r="A417" s="3">
        <v>43529.0</v>
      </c>
      <c r="B417" s="1">
        <v>253.85</v>
      </c>
      <c r="C417" s="2"/>
    </row>
    <row r="418">
      <c r="A418" s="3">
        <v>43530.0</v>
      </c>
      <c r="B418" s="1">
        <v>397.7</v>
      </c>
      <c r="C418" s="2"/>
    </row>
    <row r="419">
      <c r="A419" s="3">
        <v>43531.0</v>
      </c>
      <c r="B419" s="1">
        <v>328.25</v>
      </c>
      <c r="C419" s="2"/>
    </row>
    <row r="420">
      <c r="A420" s="3">
        <v>43532.0</v>
      </c>
      <c r="B420" s="1">
        <v>314.25</v>
      </c>
      <c r="C420" s="2"/>
    </row>
    <row r="421">
      <c r="A421" s="3">
        <v>43533.0</v>
      </c>
      <c r="B421" s="1">
        <v>569.9</v>
      </c>
      <c r="C421" s="2"/>
    </row>
    <row r="422">
      <c r="A422" s="4">
        <v>43534.0</v>
      </c>
      <c r="B422" s="1">
        <v>106.8</v>
      </c>
      <c r="C422" s="2"/>
    </row>
    <row r="423">
      <c r="A423" s="4">
        <v>43535.0</v>
      </c>
      <c r="B423" s="1">
        <v>337.4</v>
      </c>
      <c r="C423" s="2"/>
    </row>
    <row r="424">
      <c r="A424" s="4">
        <v>43536.0</v>
      </c>
      <c r="B424" s="1">
        <v>248.6</v>
      </c>
      <c r="C424" s="2"/>
    </row>
    <row r="425">
      <c r="A425" s="4">
        <v>43537.0</v>
      </c>
      <c r="B425" s="1">
        <v>360.05</v>
      </c>
      <c r="C425" s="2"/>
    </row>
    <row r="426">
      <c r="A426" s="4">
        <v>43538.0</v>
      </c>
      <c r="B426" s="1">
        <v>374.05</v>
      </c>
      <c r="C426" s="2"/>
    </row>
    <row r="427">
      <c r="A427" s="4">
        <v>43539.0</v>
      </c>
      <c r="B427" s="1">
        <v>274.7</v>
      </c>
      <c r="C427" s="2"/>
    </row>
    <row r="428">
      <c r="A428" s="4">
        <v>43540.0</v>
      </c>
      <c r="B428" s="1">
        <v>327.7</v>
      </c>
      <c r="C428" s="2"/>
    </row>
    <row r="429">
      <c r="A429" s="4">
        <v>43541.0</v>
      </c>
      <c r="B429" s="1">
        <v>79.3</v>
      </c>
      <c r="C429" s="2"/>
    </row>
    <row r="430">
      <c r="A430" s="4">
        <v>43542.0</v>
      </c>
      <c r="B430" s="1">
        <v>305.95</v>
      </c>
      <c r="C430" s="2"/>
    </row>
    <row r="431">
      <c r="A431" s="4">
        <v>43543.0</v>
      </c>
      <c r="B431" s="1">
        <v>248.45</v>
      </c>
      <c r="C431" s="2"/>
    </row>
    <row r="432">
      <c r="A432" s="4">
        <v>43544.0</v>
      </c>
      <c r="B432" s="1">
        <v>216.9</v>
      </c>
      <c r="C432" s="2"/>
    </row>
    <row r="433">
      <c r="A433" s="4">
        <v>43545.0</v>
      </c>
      <c r="B433" s="1">
        <v>82.3</v>
      </c>
      <c r="C433" s="2"/>
    </row>
    <row r="434">
      <c r="A434" s="4">
        <v>43546.0</v>
      </c>
      <c r="B434" s="1">
        <v>172.05</v>
      </c>
      <c r="C434" s="2"/>
    </row>
    <row r="435">
      <c r="A435" s="4">
        <v>43547.0</v>
      </c>
      <c r="B435" s="1">
        <v>276.3</v>
      </c>
      <c r="C435" s="2"/>
    </row>
    <row r="436">
      <c r="A436" s="4">
        <v>43548.0</v>
      </c>
      <c r="B436" s="1">
        <v>105.5</v>
      </c>
      <c r="C436" s="2"/>
    </row>
    <row r="437">
      <c r="A437" s="4">
        <v>43549.0</v>
      </c>
      <c r="B437" s="1">
        <v>240.8</v>
      </c>
      <c r="C437" s="2"/>
    </row>
    <row r="438">
      <c r="A438" s="4">
        <v>43550.0</v>
      </c>
      <c r="B438" s="1">
        <v>286.75</v>
      </c>
      <c r="C438" s="2"/>
    </row>
    <row r="439">
      <c r="A439" s="4">
        <v>43551.0</v>
      </c>
      <c r="B439" s="1">
        <v>334.45</v>
      </c>
      <c r="C439" s="2"/>
    </row>
    <row r="440">
      <c r="A440" s="4">
        <v>43552.0</v>
      </c>
      <c r="B440" s="1">
        <v>381.65</v>
      </c>
      <c r="C440" s="2"/>
    </row>
    <row r="441">
      <c r="A441" s="4">
        <v>43553.0</v>
      </c>
      <c r="B441" s="1">
        <v>308.65</v>
      </c>
      <c r="C441" s="2"/>
    </row>
    <row r="442">
      <c r="A442" s="4">
        <v>43555.0</v>
      </c>
      <c r="B442" s="1">
        <v>348.9</v>
      </c>
      <c r="C442" s="2"/>
    </row>
    <row r="443">
      <c r="A443" s="3">
        <v>43556.0</v>
      </c>
      <c r="B443" s="1">
        <v>116.8</v>
      </c>
      <c r="C443" s="2"/>
    </row>
    <row r="444">
      <c r="A444" s="3">
        <v>43557.0</v>
      </c>
      <c r="B444" s="1">
        <v>1072.0</v>
      </c>
      <c r="C444" s="2"/>
    </row>
    <row r="445">
      <c r="A445" s="3">
        <v>43558.0</v>
      </c>
      <c r="B445" s="1">
        <v>230.1</v>
      </c>
      <c r="C445" s="2"/>
    </row>
    <row r="446">
      <c r="A446" s="3">
        <v>43559.0</v>
      </c>
      <c r="B446" s="1">
        <v>207.6</v>
      </c>
      <c r="C446" s="2"/>
    </row>
    <row r="447">
      <c r="A447" s="3">
        <v>43560.0</v>
      </c>
      <c r="B447" s="1">
        <v>586.0</v>
      </c>
      <c r="C447" s="2"/>
    </row>
    <row r="448">
      <c r="A448" s="3">
        <v>43561.0</v>
      </c>
      <c r="B448" s="1">
        <v>268.0</v>
      </c>
      <c r="C448" s="2"/>
    </row>
    <row r="449">
      <c r="A449" s="3">
        <v>43562.0</v>
      </c>
      <c r="B449" s="1">
        <v>87.85</v>
      </c>
      <c r="C449" s="2"/>
    </row>
    <row r="450">
      <c r="A450" s="3">
        <v>43563.0</v>
      </c>
      <c r="B450" s="1">
        <v>202.3</v>
      </c>
      <c r="C450" s="2"/>
    </row>
    <row r="451">
      <c r="A451" s="3">
        <v>43564.0</v>
      </c>
      <c r="B451" s="1">
        <v>176.6</v>
      </c>
      <c r="C451" s="2"/>
    </row>
    <row r="452">
      <c r="A452" s="4">
        <v>43565.0</v>
      </c>
      <c r="B452" s="1">
        <v>269.15</v>
      </c>
      <c r="C452" s="2"/>
    </row>
    <row r="453">
      <c r="A453" s="4">
        <v>43566.0</v>
      </c>
      <c r="B453" s="1">
        <v>313.4</v>
      </c>
      <c r="C453" s="2"/>
    </row>
    <row r="454">
      <c r="A454" s="4">
        <v>43567.0</v>
      </c>
      <c r="B454" s="1">
        <v>446.75</v>
      </c>
      <c r="C454" s="2"/>
    </row>
    <row r="455">
      <c r="A455" s="4">
        <v>43568.0</v>
      </c>
      <c r="B455" s="1">
        <v>174.85</v>
      </c>
      <c r="C455" s="2"/>
    </row>
    <row r="456">
      <c r="A456" s="4">
        <v>43569.0</v>
      </c>
      <c r="B456" s="1">
        <v>104.5</v>
      </c>
      <c r="C456" s="2"/>
    </row>
    <row r="457">
      <c r="A457" s="4">
        <v>43570.0</v>
      </c>
      <c r="B457" s="1">
        <v>137.05</v>
      </c>
      <c r="C457" s="2"/>
    </row>
    <row r="458">
      <c r="A458" s="4">
        <v>43571.0</v>
      </c>
      <c r="B458" s="1">
        <v>229.55</v>
      </c>
      <c r="C458" s="2"/>
    </row>
    <row r="459">
      <c r="A459" s="4">
        <v>43572.0</v>
      </c>
      <c r="B459" s="1">
        <v>241.35</v>
      </c>
      <c r="C459" s="2"/>
    </row>
    <row r="460">
      <c r="A460" s="4">
        <v>43573.0</v>
      </c>
      <c r="B460" s="1">
        <v>220.3</v>
      </c>
      <c r="C460" s="2"/>
    </row>
    <row r="461">
      <c r="A461" s="4">
        <v>43574.0</v>
      </c>
      <c r="B461" s="1">
        <v>210.55</v>
      </c>
      <c r="C461" s="2"/>
    </row>
    <row r="462">
      <c r="A462" s="4">
        <v>43575.0</v>
      </c>
      <c r="B462" s="1">
        <v>195.6</v>
      </c>
      <c r="C462" s="2"/>
    </row>
    <row r="463">
      <c r="A463" s="4">
        <v>43576.0</v>
      </c>
      <c r="B463" s="1">
        <v>65.1</v>
      </c>
      <c r="C463" s="2"/>
    </row>
    <row r="464">
      <c r="A464" s="4">
        <v>43577.0</v>
      </c>
      <c r="B464" s="1">
        <v>260.35</v>
      </c>
      <c r="C464" s="2"/>
    </row>
    <row r="465">
      <c r="A465" s="4">
        <v>43578.0</v>
      </c>
      <c r="B465" s="1">
        <v>209.75</v>
      </c>
      <c r="C465" s="2"/>
    </row>
    <row r="466">
      <c r="A466" s="4">
        <v>43579.0</v>
      </c>
      <c r="B466" s="1">
        <v>235.05</v>
      </c>
      <c r="C466" s="2"/>
    </row>
    <row r="467">
      <c r="A467" s="4">
        <v>43580.0</v>
      </c>
      <c r="B467" s="1">
        <v>282.1</v>
      </c>
      <c r="C467" s="2"/>
    </row>
    <row r="468">
      <c r="A468" s="4">
        <v>43581.0</v>
      </c>
      <c r="B468" s="1">
        <v>182.8</v>
      </c>
      <c r="C468" s="2"/>
    </row>
    <row r="469">
      <c r="A469" s="4">
        <v>43582.0</v>
      </c>
      <c r="B469" s="1">
        <v>137.9</v>
      </c>
      <c r="C469" s="2"/>
    </row>
    <row r="470">
      <c r="A470" s="4">
        <v>43584.0</v>
      </c>
      <c r="B470" s="1">
        <v>293.4</v>
      </c>
      <c r="C470" s="2"/>
    </row>
    <row r="471">
      <c r="A471" s="4">
        <v>43585.0</v>
      </c>
      <c r="B471" s="1">
        <v>737.5</v>
      </c>
      <c r="C471" s="2"/>
    </row>
    <row r="472">
      <c r="A472" s="5">
        <v>43586.0</v>
      </c>
      <c r="B472" s="1">
        <v>141.5</v>
      </c>
      <c r="C472" s="2"/>
    </row>
    <row r="473">
      <c r="A473" s="5">
        <v>43587.0</v>
      </c>
      <c r="B473" s="1">
        <v>191.15</v>
      </c>
      <c r="C473" s="2"/>
    </row>
    <row r="474">
      <c r="A474" s="5">
        <v>43588.0</v>
      </c>
      <c r="B474" s="1">
        <v>215.8</v>
      </c>
      <c r="C474" s="2"/>
    </row>
    <row r="475">
      <c r="A475" s="5">
        <v>43589.0</v>
      </c>
      <c r="B475" s="1">
        <v>186.85</v>
      </c>
      <c r="C475" s="2"/>
    </row>
    <row r="476">
      <c r="A476" s="5">
        <v>43590.0</v>
      </c>
      <c r="B476" s="1">
        <v>63.8</v>
      </c>
      <c r="C476" s="2"/>
    </row>
    <row r="477">
      <c r="A477" s="5">
        <v>43591.0</v>
      </c>
      <c r="B477" s="1">
        <v>137.75</v>
      </c>
      <c r="C477" s="2"/>
    </row>
    <row r="478">
      <c r="A478" s="5">
        <v>43592.0</v>
      </c>
      <c r="B478" s="1">
        <v>187.25</v>
      </c>
      <c r="C478" s="2"/>
    </row>
    <row r="479">
      <c r="A479" s="5">
        <v>43593.0</v>
      </c>
      <c r="B479" s="1">
        <v>206.6</v>
      </c>
      <c r="C479" s="2"/>
    </row>
    <row r="480">
      <c r="A480" s="5">
        <v>43594.0</v>
      </c>
      <c r="B480" s="1">
        <v>112.5</v>
      </c>
      <c r="C480" s="2"/>
    </row>
    <row r="481">
      <c r="A481" s="6">
        <v>43595.0</v>
      </c>
      <c r="B481" s="1">
        <v>330.8</v>
      </c>
      <c r="C481" s="2"/>
    </row>
    <row r="482">
      <c r="A482" s="6">
        <v>43596.0</v>
      </c>
      <c r="B482" s="1">
        <v>94.25</v>
      </c>
      <c r="C482" s="2"/>
    </row>
    <row r="483">
      <c r="A483" s="6">
        <v>43597.0</v>
      </c>
      <c r="B483" s="1">
        <v>110.15</v>
      </c>
      <c r="C483" s="2"/>
    </row>
    <row r="484">
      <c r="A484" s="6">
        <v>43598.0</v>
      </c>
      <c r="B484" s="1">
        <v>107.65</v>
      </c>
      <c r="C484" s="2"/>
    </row>
    <row r="485">
      <c r="A485" s="6">
        <v>43599.0</v>
      </c>
      <c r="B485" s="1">
        <v>300.2</v>
      </c>
      <c r="C485" s="2"/>
    </row>
    <row r="486">
      <c r="A486" s="6">
        <v>43600.0</v>
      </c>
      <c r="B486" s="1">
        <v>243.95</v>
      </c>
      <c r="C486" s="2"/>
    </row>
    <row r="487">
      <c r="A487" s="6">
        <v>43601.0</v>
      </c>
      <c r="B487" s="1">
        <v>183.85</v>
      </c>
      <c r="C487" s="2"/>
    </row>
    <row r="488">
      <c r="A488" s="6">
        <v>43602.0</v>
      </c>
      <c r="B488" s="1">
        <v>122.35</v>
      </c>
      <c r="C488" s="2"/>
    </row>
    <row r="489">
      <c r="A489" s="6">
        <v>43603.0</v>
      </c>
      <c r="B489" s="1">
        <v>156.55</v>
      </c>
      <c r="C489" s="2"/>
    </row>
    <row r="490">
      <c r="A490" s="6">
        <v>43604.0</v>
      </c>
      <c r="B490" s="1">
        <v>70.6</v>
      </c>
      <c r="C490" s="2"/>
    </row>
    <row r="491">
      <c r="A491" s="6">
        <v>43605.0</v>
      </c>
      <c r="B491" s="1">
        <v>225.7</v>
      </c>
      <c r="C491" s="2"/>
    </row>
    <row r="492">
      <c r="A492" s="6">
        <v>43606.0</v>
      </c>
      <c r="B492" s="1">
        <v>201.5</v>
      </c>
      <c r="C492" s="2"/>
    </row>
    <row r="493">
      <c r="A493" s="6">
        <v>43607.0</v>
      </c>
      <c r="B493" s="1">
        <v>228.45</v>
      </c>
      <c r="C493" s="2"/>
    </row>
    <row r="494">
      <c r="A494" s="6">
        <v>43608.0</v>
      </c>
      <c r="B494" s="1">
        <v>228.55</v>
      </c>
      <c r="C494" s="2"/>
    </row>
    <row r="495">
      <c r="A495" s="6">
        <v>43609.0</v>
      </c>
      <c r="B495" s="1">
        <v>181.35</v>
      </c>
      <c r="C495" s="2"/>
    </row>
    <row r="496">
      <c r="A496" s="6">
        <v>43610.0</v>
      </c>
      <c r="B496" s="1">
        <v>215.95</v>
      </c>
      <c r="C496" s="2"/>
    </row>
    <row r="497">
      <c r="A497" s="6">
        <v>43611.0</v>
      </c>
      <c r="B497" s="1">
        <v>87.85</v>
      </c>
      <c r="C497" s="2"/>
    </row>
    <row r="498">
      <c r="A498" s="6">
        <v>43613.0</v>
      </c>
      <c r="B498" s="1">
        <v>203.1</v>
      </c>
      <c r="C498" s="2"/>
    </row>
    <row r="499">
      <c r="A499" s="6">
        <v>43614.0</v>
      </c>
      <c r="B499" s="1">
        <v>239.05</v>
      </c>
      <c r="C499" s="2"/>
    </row>
    <row r="500">
      <c r="A500" s="6">
        <v>43615.0</v>
      </c>
      <c r="B500" s="1">
        <v>154.2</v>
      </c>
      <c r="C500" s="2"/>
    </row>
    <row r="501">
      <c r="A501" s="6">
        <v>43616.0</v>
      </c>
      <c r="B501" s="1">
        <v>268.15</v>
      </c>
      <c r="C501" s="2"/>
    </row>
    <row r="502">
      <c r="A502" s="3">
        <v>43617.0</v>
      </c>
      <c r="B502" s="1">
        <v>158.7</v>
      </c>
      <c r="C502" s="2"/>
    </row>
    <row r="503">
      <c r="A503" s="3">
        <v>43618.0</v>
      </c>
      <c r="B503" s="1">
        <v>123.05</v>
      </c>
      <c r="C503" s="2"/>
    </row>
    <row r="504">
      <c r="A504" s="3">
        <v>43619.0</v>
      </c>
      <c r="B504" s="1">
        <v>159.45</v>
      </c>
      <c r="C504" s="2"/>
    </row>
    <row r="505">
      <c r="A505" s="3">
        <v>43620.0</v>
      </c>
      <c r="B505" s="1">
        <v>131.2</v>
      </c>
      <c r="C505" s="2"/>
    </row>
    <row r="506">
      <c r="A506" s="3">
        <v>43621.0</v>
      </c>
      <c r="B506" s="1">
        <v>118.2</v>
      </c>
      <c r="C506" s="2"/>
    </row>
    <row r="507">
      <c r="A507" s="3">
        <v>43622.0</v>
      </c>
      <c r="B507" s="1">
        <v>174.25</v>
      </c>
      <c r="C507" s="2"/>
    </row>
    <row r="508">
      <c r="A508" s="3">
        <v>43623.0</v>
      </c>
      <c r="B508" s="1">
        <v>248.45</v>
      </c>
      <c r="C508" s="2"/>
    </row>
    <row r="509">
      <c r="A509" s="3">
        <v>43624.0</v>
      </c>
      <c r="B509" s="1">
        <v>166.1</v>
      </c>
      <c r="C509" s="2"/>
    </row>
    <row r="510">
      <c r="A510" s="3">
        <v>43625.0</v>
      </c>
      <c r="B510" s="1">
        <v>78.55</v>
      </c>
      <c r="C510" s="2"/>
    </row>
    <row r="511">
      <c r="A511" s="4">
        <v>43626.0</v>
      </c>
      <c r="B511" s="1">
        <v>166.7</v>
      </c>
      <c r="C511" s="2"/>
    </row>
    <row r="512">
      <c r="A512" s="4">
        <v>43627.0</v>
      </c>
      <c r="B512" s="1">
        <v>225.2</v>
      </c>
      <c r="C512" s="2"/>
    </row>
    <row r="513">
      <c r="A513" s="4">
        <v>43628.0</v>
      </c>
      <c r="B513" s="1">
        <v>183.85</v>
      </c>
      <c r="C513" s="2"/>
    </row>
    <row r="514">
      <c r="A514" s="4">
        <v>43629.0</v>
      </c>
      <c r="B514" s="1">
        <v>148.5</v>
      </c>
      <c r="C514" s="2"/>
    </row>
    <row r="515">
      <c r="A515" s="4">
        <v>43630.0</v>
      </c>
      <c r="B515" s="1">
        <v>120.9</v>
      </c>
      <c r="C515" s="2"/>
    </row>
    <row r="516">
      <c r="A516" s="4">
        <v>43631.0</v>
      </c>
      <c r="B516" s="1">
        <v>244.8</v>
      </c>
      <c r="C516" s="2"/>
    </row>
    <row r="517">
      <c r="A517" s="4">
        <v>43632.0</v>
      </c>
      <c r="B517" s="1">
        <v>69.15</v>
      </c>
      <c r="C517" s="2"/>
    </row>
    <row r="518">
      <c r="A518" s="4">
        <v>43633.0</v>
      </c>
      <c r="B518" s="1">
        <v>219.9</v>
      </c>
      <c r="C518" s="2"/>
    </row>
    <row r="519">
      <c r="A519" s="4">
        <v>43634.0</v>
      </c>
      <c r="B519" s="1">
        <v>257.8</v>
      </c>
      <c r="C519" s="2"/>
    </row>
    <row r="520">
      <c r="A520" s="4">
        <v>43635.0</v>
      </c>
      <c r="B520" s="1">
        <v>170.45</v>
      </c>
      <c r="C520" s="2"/>
    </row>
    <row r="521">
      <c r="A521" s="4">
        <v>43636.0</v>
      </c>
      <c r="B521" s="1">
        <v>169.2</v>
      </c>
      <c r="C521" s="2"/>
    </row>
    <row r="522">
      <c r="A522" s="4">
        <v>43637.0</v>
      </c>
      <c r="B522" s="1">
        <v>120.65</v>
      </c>
      <c r="C522" s="2"/>
    </row>
    <row r="523">
      <c r="A523" s="4">
        <v>43638.0</v>
      </c>
      <c r="B523" s="1">
        <v>154.0</v>
      </c>
      <c r="C523" s="2"/>
    </row>
    <row r="524">
      <c r="A524" s="4">
        <v>43639.0</v>
      </c>
      <c r="B524" s="1">
        <v>86.1</v>
      </c>
      <c r="C524" s="2"/>
    </row>
    <row r="525">
      <c r="A525" s="4">
        <v>43640.0</v>
      </c>
      <c r="B525" s="1">
        <v>199.25</v>
      </c>
      <c r="C525" s="2"/>
    </row>
    <row r="526">
      <c r="A526" s="4">
        <v>43642.0</v>
      </c>
      <c r="B526" s="1">
        <v>215.45</v>
      </c>
      <c r="C526" s="2"/>
    </row>
    <row r="527">
      <c r="A527" s="4">
        <v>43643.0</v>
      </c>
      <c r="B527" s="1">
        <v>249.65</v>
      </c>
      <c r="C527" s="2"/>
    </row>
    <row r="528">
      <c r="A528" s="4">
        <v>43644.0</v>
      </c>
      <c r="B528" s="1">
        <v>209.4</v>
      </c>
      <c r="C528" s="2"/>
    </row>
    <row r="529">
      <c r="A529" s="4">
        <v>43645.0</v>
      </c>
      <c r="B529" s="1">
        <v>233.45</v>
      </c>
      <c r="C529" s="2"/>
    </row>
    <row r="530">
      <c r="A530" s="4">
        <v>43646.0</v>
      </c>
      <c r="B530" s="1">
        <v>210.45</v>
      </c>
      <c r="C530" s="2"/>
    </row>
    <row r="531">
      <c r="A531" s="3">
        <v>43647.0</v>
      </c>
      <c r="B531" s="1">
        <v>141.4</v>
      </c>
      <c r="C531" s="2"/>
    </row>
    <row r="532">
      <c r="A532" s="3">
        <v>43648.0</v>
      </c>
      <c r="B532" s="1">
        <v>132.5</v>
      </c>
      <c r="C532" s="2"/>
    </row>
    <row r="533">
      <c r="A533" s="3">
        <v>43649.0</v>
      </c>
      <c r="B533" s="1">
        <v>352.95</v>
      </c>
      <c r="C533" s="2"/>
    </row>
    <row r="534">
      <c r="A534" s="3">
        <v>43650.0</v>
      </c>
      <c r="B534" s="1">
        <v>165.3</v>
      </c>
      <c r="C534" s="2"/>
    </row>
    <row r="535">
      <c r="A535" s="3">
        <v>43651.0</v>
      </c>
      <c r="B535" s="1">
        <v>177.4</v>
      </c>
      <c r="C535" s="2"/>
    </row>
    <row r="536">
      <c r="A536" s="3">
        <v>43652.0</v>
      </c>
      <c r="B536" s="1">
        <v>299.2</v>
      </c>
      <c r="C536" s="2"/>
    </row>
    <row r="537">
      <c r="A537" s="3">
        <v>43653.0</v>
      </c>
      <c r="B537" s="1">
        <v>99.9</v>
      </c>
      <c r="C537" s="2"/>
    </row>
    <row r="538">
      <c r="A538" s="3">
        <v>43654.0</v>
      </c>
      <c r="B538" s="1">
        <v>178.7</v>
      </c>
      <c r="C538" s="2"/>
    </row>
    <row r="539">
      <c r="A539" s="3">
        <v>43655.0</v>
      </c>
      <c r="B539" s="1">
        <v>179.4</v>
      </c>
      <c r="C539" s="2"/>
    </row>
    <row r="540">
      <c r="A540" s="4">
        <v>43656.0</v>
      </c>
      <c r="B540" s="1">
        <v>214.6</v>
      </c>
      <c r="C540" s="2"/>
    </row>
    <row r="541">
      <c r="A541" s="4">
        <v>43657.0</v>
      </c>
      <c r="B541" s="1">
        <v>177.9</v>
      </c>
      <c r="C541" s="2"/>
    </row>
    <row r="542">
      <c r="A542" s="4">
        <v>43658.0</v>
      </c>
      <c r="B542" s="1">
        <v>188.05</v>
      </c>
      <c r="C542" s="2"/>
    </row>
    <row r="543">
      <c r="A543" s="4">
        <v>43659.0</v>
      </c>
      <c r="B543" s="1">
        <v>208.9</v>
      </c>
      <c r="C543" s="2"/>
    </row>
    <row r="544">
      <c r="A544" s="4">
        <v>43660.0</v>
      </c>
      <c r="B544" s="1">
        <v>106.0</v>
      </c>
      <c r="C544" s="2"/>
    </row>
    <row r="545">
      <c r="A545" s="4">
        <v>43661.0</v>
      </c>
      <c r="B545" s="1">
        <v>164.3</v>
      </c>
      <c r="C545" s="2"/>
    </row>
    <row r="546">
      <c r="A546" s="4">
        <v>43662.0</v>
      </c>
      <c r="B546" s="1">
        <v>165.3</v>
      </c>
      <c r="C546" s="2"/>
    </row>
    <row r="547">
      <c r="A547" s="4">
        <v>43663.0</v>
      </c>
      <c r="B547" s="1">
        <v>188.5</v>
      </c>
      <c r="C547" s="2"/>
    </row>
    <row r="548">
      <c r="A548" s="4">
        <v>43664.0</v>
      </c>
      <c r="B548" s="1">
        <v>171.35</v>
      </c>
      <c r="C548" s="2"/>
    </row>
    <row r="549">
      <c r="A549" s="4">
        <v>43665.0</v>
      </c>
      <c r="B549" s="1">
        <v>183.55</v>
      </c>
      <c r="C549" s="2"/>
    </row>
    <row r="550">
      <c r="A550" s="4">
        <v>43666.0</v>
      </c>
      <c r="B550" s="1">
        <v>141.65</v>
      </c>
      <c r="C550" s="2"/>
    </row>
    <row r="551">
      <c r="A551" s="4">
        <v>43667.0</v>
      </c>
      <c r="B551" s="1">
        <v>97.0</v>
      </c>
      <c r="C551" s="2"/>
    </row>
    <row r="552">
      <c r="A552" s="4">
        <v>43668.0</v>
      </c>
      <c r="B552" s="1">
        <v>201.05</v>
      </c>
      <c r="C552" s="2"/>
    </row>
    <row r="553">
      <c r="A553" s="4">
        <v>43669.0</v>
      </c>
      <c r="B553" s="1">
        <v>184.9</v>
      </c>
      <c r="C553" s="2"/>
    </row>
    <row r="554">
      <c r="A554" s="4">
        <v>43671.0</v>
      </c>
      <c r="B554" s="1">
        <v>163.0</v>
      </c>
      <c r="C554" s="2"/>
    </row>
    <row r="555">
      <c r="A555" s="4">
        <v>43672.0</v>
      </c>
      <c r="B555" s="1">
        <v>479.0</v>
      </c>
      <c r="C555" s="2"/>
    </row>
    <row r="556">
      <c r="A556" s="4">
        <v>43673.0</v>
      </c>
      <c r="B556" s="1">
        <v>377.55</v>
      </c>
      <c r="C556" s="2"/>
    </row>
    <row r="557">
      <c r="A557" s="4">
        <v>43674.0</v>
      </c>
      <c r="B557" s="1">
        <v>79.7</v>
      </c>
      <c r="C557" s="2"/>
    </row>
    <row r="558">
      <c r="A558" s="4">
        <v>43675.0</v>
      </c>
      <c r="B558" s="1">
        <v>200.6</v>
      </c>
      <c r="C558" s="2"/>
    </row>
    <row r="559">
      <c r="A559" s="4">
        <v>43676.0</v>
      </c>
      <c r="B559" s="1">
        <v>349.65</v>
      </c>
      <c r="C559" s="2"/>
    </row>
    <row r="560">
      <c r="A560" s="4">
        <v>43677.0</v>
      </c>
      <c r="B560" s="1">
        <v>2068.0</v>
      </c>
      <c r="C560" s="2"/>
    </row>
    <row r="561">
      <c r="A561" s="3">
        <v>43678.0</v>
      </c>
      <c r="B561" s="1">
        <v>1000.0</v>
      </c>
      <c r="C561" s="2"/>
    </row>
    <row r="562">
      <c r="A562" s="3">
        <v>43679.0</v>
      </c>
      <c r="B562" s="1">
        <v>110.0</v>
      </c>
      <c r="C562" s="2"/>
    </row>
    <row r="563">
      <c r="A563" s="3">
        <v>43680.0</v>
      </c>
      <c r="B563" s="1">
        <v>500.0</v>
      </c>
      <c r="C563" s="2"/>
    </row>
    <row r="564">
      <c r="A564" s="3">
        <v>43681.0</v>
      </c>
      <c r="B564" s="1">
        <v>112.0</v>
      </c>
      <c r="C564" s="2"/>
    </row>
    <row r="565">
      <c r="A565" s="3">
        <v>43682.0</v>
      </c>
      <c r="B565" s="1">
        <v>134.0</v>
      </c>
      <c r="C565" s="2"/>
    </row>
    <row r="566">
      <c r="A566" s="3">
        <v>43683.0</v>
      </c>
      <c r="B566" s="1">
        <v>140.0</v>
      </c>
      <c r="C566" s="2"/>
    </row>
    <row r="567">
      <c r="A567" s="3">
        <v>43684.0</v>
      </c>
      <c r="B567" s="1">
        <v>57.0</v>
      </c>
      <c r="C567" s="2"/>
    </row>
    <row r="568">
      <c r="A568" s="3">
        <v>43685.0</v>
      </c>
      <c r="B568" s="1">
        <v>71.0</v>
      </c>
      <c r="C568" s="2"/>
    </row>
    <row r="569">
      <c r="A569" s="3">
        <v>43686.0</v>
      </c>
      <c r="B569" s="1">
        <v>400.0</v>
      </c>
      <c r="C569" s="2"/>
    </row>
    <row r="570">
      <c r="A570" s="4">
        <v>43687.0</v>
      </c>
      <c r="B570" s="1">
        <v>400.0</v>
      </c>
      <c r="C570" s="2"/>
    </row>
    <row r="571">
      <c r="A571" s="4">
        <v>43691.0</v>
      </c>
      <c r="B571" s="1">
        <v>500.0</v>
      </c>
      <c r="C571" s="2"/>
    </row>
    <row r="572">
      <c r="A572" s="4">
        <v>43692.0</v>
      </c>
      <c r="B572" s="1">
        <v>108.0</v>
      </c>
      <c r="C572" s="2"/>
    </row>
    <row r="573">
      <c r="A573" s="4">
        <v>43693.0</v>
      </c>
      <c r="B573" s="1">
        <v>187.0</v>
      </c>
      <c r="C573" s="2"/>
    </row>
    <row r="574">
      <c r="A574" s="4">
        <v>43694.0</v>
      </c>
      <c r="B574" s="1">
        <v>115.0</v>
      </c>
      <c r="C574" s="2"/>
    </row>
    <row r="575">
      <c r="A575" s="4">
        <v>43695.0</v>
      </c>
      <c r="B575" s="1">
        <v>155.0</v>
      </c>
      <c r="C575" s="2"/>
    </row>
    <row r="576">
      <c r="A576" s="4">
        <v>43696.0</v>
      </c>
      <c r="B576" s="1">
        <v>99.0</v>
      </c>
      <c r="C576" s="2"/>
    </row>
    <row r="577">
      <c r="A577" s="4">
        <v>43697.0</v>
      </c>
      <c r="B577" s="1">
        <v>137.0</v>
      </c>
      <c r="C577" s="2"/>
    </row>
    <row r="578">
      <c r="A578" s="4">
        <v>43698.0</v>
      </c>
      <c r="B578" s="1">
        <v>600.0</v>
      </c>
      <c r="C578" s="2"/>
    </row>
    <row r="579">
      <c r="A579" s="4">
        <v>43699.0</v>
      </c>
      <c r="B579" s="1">
        <v>167.0</v>
      </c>
      <c r="C579" s="2"/>
    </row>
    <row r="580">
      <c r="A580" s="4">
        <v>43700.0</v>
      </c>
      <c r="B580" s="1">
        <v>100.0</v>
      </c>
      <c r="C580" s="2"/>
    </row>
    <row r="581">
      <c r="A581" s="4">
        <v>43701.0</v>
      </c>
      <c r="B581" s="1">
        <v>127.0</v>
      </c>
      <c r="C581" s="2"/>
    </row>
    <row r="582">
      <c r="A582" s="4">
        <v>43702.0</v>
      </c>
      <c r="B582" s="1">
        <v>100.0</v>
      </c>
      <c r="C582" s="2"/>
    </row>
    <row r="583">
      <c r="A583" s="4">
        <v>43703.0</v>
      </c>
      <c r="B583" s="1">
        <v>156.0</v>
      </c>
      <c r="C583" s="2"/>
    </row>
    <row r="584">
      <c r="A584" s="4">
        <v>43704.0</v>
      </c>
      <c r="B584" s="1">
        <v>168.0</v>
      </c>
      <c r="C584" s="2"/>
    </row>
    <row r="585">
      <c r="A585" s="4">
        <v>43705.0</v>
      </c>
      <c r="B585" s="1">
        <v>146.0</v>
      </c>
      <c r="C585" s="2"/>
    </row>
    <row r="586">
      <c r="A586" s="4">
        <v>43706.0</v>
      </c>
      <c r="B586" s="1">
        <v>189.0</v>
      </c>
      <c r="C586" s="2"/>
    </row>
    <row r="587">
      <c r="A587" s="4">
        <v>43707.0</v>
      </c>
      <c r="B587" s="1">
        <v>116.0</v>
      </c>
      <c r="C587" s="2"/>
    </row>
    <row r="588">
      <c r="A588" s="4">
        <v>43708.0</v>
      </c>
      <c r="B588" s="1">
        <v>113.0</v>
      </c>
      <c r="C588" s="2"/>
    </row>
    <row r="589">
      <c r="A589" s="3">
        <v>43709.0</v>
      </c>
      <c r="B589" s="1">
        <v>202.6</v>
      </c>
      <c r="C589" s="2"/>
    </row>
    <row r="590">
      <c r="A590" s="3">
        <v>43710.0</v>
      </c>
      <c r="B590" s="1">
        <v>151.6</v>
      </c>
      <c r="C590" s="2"/>
    </row>
    <row r="591">
      <c r="A591" s="3">
        <v>43711.0</v>
      </c>
      <c r="B591" s="1">
        <v>100.0</v>
      </c>
      <c r="C591" s="2"/>
    </row>
    <row r="592">
      <c r="A592" s="3">
        <v>43712.0</v>
      </c>
      <c r="B592" s="1">
        <v>100.0</v>
      </c>
      <c r="C592" s="2"/>
    </row>
    <row r="593">
      <c r="A593" s="3">
        <v>43713.0</v>
      </c>
      <c r="B593" s="1">
        <v>500.0</v>
      </c>
      <c r="C593" s="2"/>
    </row>
    <row r="594">
      <c r="A594" s="3">
        <v>43714.0</v>
      </c>
      <c r="B594" s="1">
        <v>209.05</v>
      </c>
      <c r="C594" s="2"/>
    </row>
    <row r="595">
      <c r="A595" s="3">
        <v>43715.0</v>
      </c>
      <c r="B595" s="1">
        <v>177.75</v>
      </c>
      <c r="C595" s="2"/>
    </row>
    <row r="596">
      <c r="A596" s="3">
        <v>43716.0</v>
      </c>
      <c r="B596" s="1">
        <v>131.55</v>
      </c>
      <c r="C596" s="2"/>
    </row>
    <row r="597">
      <c r="A597" s="3">
        <v>43717.0</v>
      </c>
      <c r="B597" s="1">
        <v>235.9</v>
      </c>
      <c r="C597" s="2"/>
    </row>
    <row r="598">
      <c r="A598" s="4">
        <v>43718.0</v>
      </c>
      <c r="B598" s="1">
        <v>194.3</v>
      </c>
      <c r="C598" s="2"/>
    </row>
    <row r="599">
      <c r="A599" s="4">
        <v>43719.0</v>
      </c>
      <c r="B599" s="1">
        <v>169.15</v>
      </c>
      <c r="C599" s="2"/>
    </row>
    <row r="600">
      <c r="A600" s="4">
        <v>43720.0</v>
      </c>
      <c r="B600" s="1">
        <v>186.65</v>
      </c>
      <c r="C600" s="2"/>
    </row>
    <row r="601">
      <c r="A601" s="4">
        <v>43721.0</v>
      </c>
      <c r="B601" s="1">
        <v>151.0</v>
      </c>
      <c r="C601" s="2"/>
    </row>
    <row r="602">
      <c r="A602" s="4">
        <v>43722.0</v>
      </c>
      <c r="B602" s="1">
        <v>220.85</v>
      </c>
      <c r="C602" s="2"/>
    </row>
    <row r="603">
      <c r="A603" s="4">
        <v>43723.0</v>
      </c>
      <c r="B603" s="1">
        <v>59.15</v>
      </c>
      <c r="C603" s="2"/>
    </row>
    <row r="604">
      <c r="A604" s="4">
        <v>43724.0</v>
      </c>
      <c r="B604" s="1">
        <v>137.45</v>
      </c>
      <c r="C604" s="2"/>
    </row>
    <row r="605">
      <c r="A605" s="4">
        <v>43725.0</v>
      </c>
      <c r="B605" s="1">
        <v>170.2</v>
      </c>
      <c r="C605" s="2"/>
    </row>
    <row r="606">
      <c r="A606" s="4">
        <v>43726.0</v>
      </c>
      <c r="B606" s="1">
        <v>180.7</v>
      </c>
      <c r="C606" s="2"/>
    </row>
    <row r="607">
      <c r="A607" s="4">
        <v>43727.0</v>
      </c>
      <c r="B607" s="1">
        <v>177.75</v>
      </c>
      <c r="C607" s="2"/>
    </row>
    <row r="608">
      <c r="A608" s="4">
        <v>43728.0</v>
      </c>
      <c r="B608" s="1">
        <v>156.9</v>
      </c>
      <c r="C608" s="2"/>
    </row>
    <row r="609">
      <c r="A609" s="4">
        <v>43729.0</v>
      </c>
      <c r="B609" s="1">
        <v>130.85</v>
      </c>
      <c r="C609" s="2"/>
    </row>
    <row r="610">
      <c r="A610" s="4">
        <v>43730.0</v>
      </c>
      <c r="B610" s="1">
        <v>74.9</v>
      </c>
      <c r="C610" s="2"/>
    </row>
    <row r="611">
      <c r="A611" s="4">
        <v>43735.0</v>
      </c>
      <c r="B611" s="1">
        <v>148.05</v>
      </c>
      <c r="C611" s="2"/>
    </row>
    <row r="612">
      <c r="A612" s="4">
        <v>43736.0</v>
      </c>
      <c r="B612" s="1">
        <v>155.95</v>
      </c>
      <c r="C612" s="2"/>
    </row>
    <row r="613">
      <c r="A613" s="4">
        <v>43737.0</v>
      </c>
      <c r="B613" s="1">
        <v>112.45</v>
      </c>
      <c r="C613" s="2"/>
    </row>
    <row r="614">
      <c r="A614" s="4">
        <v>43738.0</v>
      </c>
      <c r="B614" s="1">
        <v>144.5</v>
      </c>
      <c r="C614" s="2"/>
    </row>
    <row r="615">
      <c r="A615" s="3">
        <v>43739.0</v>
      </c>
      <c r="B615" s="1">
        <v>200.0</v>
      </c>
      <c r="C615" s="2"/>
    </row>
    <row r="616">
      <c r="A616" s="3">
        <v>43740.0</v>
      </c>
      <c r="B616" s="1">
        <v>134.75</v>
      </c>
      <c r="C616" s="2"/>
    </row>
    <row r="617">
      <c r="A617" s="3">
        <v>43741.0</v>
      </c>
      <c r="B617" s="1">
        <v>143.65</v>
      </c>
      <c r="C617" s="2"/>
    </row>
    <row r="618">
      <c r="A618" s="3">
        <v>43742.0</v>
      </c>
      <c r="B618" s="1">
        <v>161.95</v>
      </c>
      <c r="C618" s="2"/>
    </row>
    <row r="619">
      <c r="A619" s="3">
        <v>43743.0</v>
      </c>
      <c r="B619" s="1">
        <v>98.75</v>
      </c>
      <c r="C619" s="2"/>
    </row>
    <row r="620">
      <c r="A620" s="3">
        <v>43744.0</v>
      </c>
      <c r="B620" s="1">
        <v>74.2</v>
      </c>
      <c r="C620" s="2"/>
    </row>
    <row r="621">
      <c r="A621" s="3">
        <v>43745.0</v>
      </c>
      <c r="B621" s="1">
        <v>124.3</v>
      </c>
      <c r="C621" s="2"/>
    </row>
    <row r="622">
      <c r="A622" s="3">
        <v>43746.0</v>
      </c>
      <c r="B622" s="1">
        <v>70.8</v>
      </c>
      <c r="C622" s="2"/>
    </row>
    <row r="623">
      <c r="A623" s="3">
        <v>43747.0</v>
      </c>
      <c r="B623" s="1">
        <v>131.1</v>
      </c>
      <c r="C623" s="2"/>
    </row>
    <row r="624">
      <c r="A624" s="4">
        <v>43748.0</v>
      </c>
      <c r="B624" s="1">
        <v>131.1</v>
      </c>
      <c r="C624" s="2"/>
    </row>
    <row r="625">
      <c r="A625" s="4">
        <v>43749.0</v>
      </c>
      <c r="B625" s="1">
        <v>156.85</v>
      </c>
      <c r="C625" s="2"/>
    </row>
    <row r="626">
      <c r="A626" s="4">
        <v>43750.0</v>
      </c>
      <c r="B626" s="1">
        <v>270.55</v>
      </c>
      <c r="C626" s="2"/>
    </row>
    <row r="627">
      <c r="A627" s="4">
        <v>43751.0</v>
      </c>
      <c r="B627" s="1">
        <v>162.0</v>
      </c>
      <c r="C627" s="2"/>
    </row>
    <row r="628">
      <c r="A628" s="4">
        <v>43752.0</v>
      </c>
      <c r="B628" s="1">
        <v>133.65</v>
      </c>
      <c r="C628" s="2"/>
    </row>
    <row r="629">
      <c r="A629" s="4">
        <v>43753.0</v>
      </c>
      <c r="B629" s="1">
        <v>222.9</v>
      </c>
      <c r="C629" s="2"/>
    </row>
    <row r="630">
      <c r="A630" s="4">
        <v>43754.0</v>
      </c>
      <c r="B630" s="1">
        <v>126.6</v>
      </c>
      <c r="C630" s="2"/>
    </row>
    <row r="631">
      <c r="A631" s="4">
        <v>43755.0</v>
      </c>
      <c r="B631" s="1">
        <v>133.5</v>
      </c>
      <c r="C631" s="2"/>
    </row>
    <row r="632">
      <c r="A632" s="4">
        <v>43756.0</v>
      </c>
      <c r="B632" s="1">
        <v>104.15</v>
      </c>
      <c r="C632" s="2"/>
    </row>
    <row r="633">
      <c r="A633" s="4">
        <v>43757.0</v>
      </c>
      <c r="B633" s="1">
        <v>121.1</v>
      </c>
      <c r="C633" s="2"/>
    </row>
    <row r="634">
      <c r="A634" s="4">
        <v>43758.0</v>
      </c>
      <c r="B634" s="1">
        <v>110.85</v>
      </c>
      <c r="C634" s="2"/>
    </row>
    <row r="635">
      <c r="A635" s="4">
        <v>43759.0</v>
      </c>
      <c r="B635" s="1">
        <v>161.7</v>
      </c>
      <c r="C635" s="2"/>
    </row>
    <row r="636">
      <c r="A636" s="4">
        <v>43761.0</v>
      </c>
      <c r="B636" s="1">
        <v>99.85</v>
      </c>
      <c r="C636" s="2"/>
    </row>
    <row r="637">
      <c r="A637" s="4">
        <v>43762.0</v>
      </c>
      <c r="B637" s="1">
        <v>139.65</v>
      </c>
      <c r="C637" s="2"/>
    </row>
    <row r="638">
      <c r="A638" s="4">
        <v>43763.0</v>
      </c>
      <c r="B638" s="1">
        <v>205.7</v>
      </c>
      <c r="C638" s="2"/>
    </row>
    <row r="639">
      <c r="A639" s="4">
        <v>43764.0</v>
      </c>
      <c r="B639" s="1">
        <v>158.0</v>
      </c>
      <c r="C639" s="2"/>
    </row>
    <row r="640">
      <c r="A640" s="4">
        <v>43765.0</v>
      </c>
      <c r="B640" s="1">
        <v>57.9</v>
      </c>
      <c r="C640" s="2"/>
    </row>
    <row r="641">
      <c r="A641" s="4">
        <v>43766.0</v>
      </c>
      <c r="B641" s="1">
        <v>35.9</v>
      </c>
      <c r="C641" s="2"/>
    </row>
    <row r="642">
      <c r="A642" s="4">
        <v>43767.0</v>
      </c>
      <c r="B642" s="1">
        <v>84.05</v>
      </c>
      <c r="C642" s="2"/>
    </row>
    <row r="643">
      <c r="A643" s="4">
        <v>43768.0</v>
      </c>
      <c r="B643" s="1">
        <v>100.0</v>
      </c>
      <c r="C643" s="2"/>
    </row>
    <row r="644">
      <c r="A644" s="4">
        <v>43769.0</v>
      </c>
      <c r="B644" s="1">
        <v>187.95</v>
      </c>
      <c r="C644" s="2"/>
    </row>
    <row r="645">
      <c r="A645" s="3">
        <v>43770.0</v>
      </c>
      <c r="B645" s="1">
        <v>139.05</v>
      </c>
      <c r="C645" s="2"/>
    </row>
    <row r="646">
      <c r="A646" s="3">
        <v>43771.0</v>
      </c>
      <c r="B646" s="1">
        <v>101.0</v>
      </c>
      <c r="C646" s="2"/>
    </row>
    <row r="647">
      <c r="A647" s="3">
        <v>43772.0</v>
      </c>
      <c r="B647" s="1">
        <v>106.7</v>
      </c>
      <c r="C647" s="2"/>
    </row>
    <row r="648">
      <c r="A648" s="3">
        <v>43773.0</v>
      </c>
      <c r="B648" s="1">
        <v>143.4</v>
      </c>
      <c r="C648" s="2"/>
    </row>
    <row r="649">
      <c r="A649" s="3">
        <v>43774.0</v>
      </c>
      <c r="B649" s="1">
        <v>159.25</v>
      </c>
      <c r="C649" s="2"/>
    </row>
    <row r="650">
      <c r="A650" s="3">
        <v>43775.0</v>
      </c>
      <c r="B650" s="1">
        <v>166.3</v>
      </c>
      <c r="C650" s="2"/>
    </row>
    <row r="651">
      <c r="A651" s="3">
        <v>43776.0</v>
      </c>
      <c r="B651" s="1">
        <v>151.55</v>
      </c>
      <c r="C651" s="2"/>
    </row>
    <row r="652">
      <c r="A652" s="3">
        <v>43777.0</v>
      </c>
      <c r="B652" s="1">
        <v>876.25</v>
      </c>
      <c r="C652" s="2"/>
    </row>
    <row r="653">
      <c r="A653" s="3">
        <v>43778.0</v>
      </c>
      <c r="B653" s="1">
        <v>293.25</v>
      </c>
      <c r="C653" s="2"/>
    </row>
    <row r="654">
      <c r="A654" s="4">
        <v>43779.0</v>
      </c>
      <c r="B654" s="1">
        <v>121.45</v>
      </c>
      <c r="C654" s="2"/>
    </row>
    <row r="655">
      <c r="A655" s="4">
        <v>43780.0</v>
      </c>
      <c r="B655" s="1">
        <v>115.9</v>
      </c>
      <c r="C655" s="2"/>
    </row>
    <row r="656">
      <c r="A656" s="4">
        <v>43781.0</v>
      </c>
      <c r="B656" s="1">
        <v>156.05</v>
      </c>
      <c r="C656" s="2"/>
    </row>
    <row r="657">
      <c r="A657" s="4">
        <v>43782.0</v>
      </c>
      <c r="B657" s="1">
        <v>185.6</v>
      </c>
      <c r="C657" s="2"/>
    </row>
    <row r="658">
      <c r="A658" s="4">
        <v>43783.0</v>
      </c>
      <c r="B658" s="1">
        <v>226.8</v>
      </c>
      <c r="C658" s="2"/>
    </row>
    <row r="659">
      <c r="A659" s="4">
        <v>43784.0</v>
      </c>
      <c r="B659" s="1">
        <v>168.3</v>
      </c>
      <c r="C659" s="2"/>
    </row>
    <row r="660">
      <c r="A660" s="4">
        <v>43785.0</v>
      </c>
      <c r="B660" s="1">
        <v>193.6</v>
      </c>
      <c r="C660" s="2"/>
    </row>
    <row r="661">
      <c r="A661" s="4">
        <v>43786.0</v>
      </c>
      <c r="B661" s="1">
        <v>98.85</v>
      </c>
      <c r="C661" s="2"/>
    </row>
    <row r="662">
      <c r="A662" s="4">
        <v>43787.0</v>
      </c>
      <c r="B662" s="1">
        <v>153.1</v>
      </c>
      <c r="C662" s="2"/>
    </row>
    <row r="663">
      <c r="A663" s="4">
        <v>43788.0</v>
      </c>
      <c r="B663" s="1">
        <v>187.4</v>
      </c>
      <c r="C663" s="2"/>
    </row>
    <row r="664">
      <c r="A664" s="4">
        <v>43789.0</v>
      </c>
      <c r="B664" s="1">
        <v>200.0</v>
      </c>
      <c r="C664" s="2"/>
    </row>
    <row r="665">
      <c r="A665" s="4">
        <v>43790.0</v>
      </c>
      <c r="B665" s="1">
        <v>213.75</v>
      </c>
      <c r="C665" s="2"/>
    </row>
    <row r="666">
      <c r="A666" s="4">
        <v>43791.0</v>
      </c>
      <c r="B666" s="1">
        <v>468.0</v>
      </c>
      <c r="C666" s="2"/>
    </row>
    <row r="667">
      <c r="A667" s="4">
        <v>43792.0</v>
      </c>
      <c r="B667" s="1">
        <v>270.15</v>
      </c>
      <c r="C667" s="2"/>
    </row>
    <row r="668">
      <c r="A668" s="4">
        <v>43793.0</v>
      </c>
      <c r="B668" s="1">
        <v>63.5</v>
      </c>
      <c r="C668" s="2"/>
    </row>
    <row r="669">
      <c r="A669" s="4">
        <v>43794.0</v>
      </c>
      <c r="B669" s="1">
        <v>203.2</v>
      </c>
      <c r="C669" s="2"/>
    </row>
    <row r="670">
      <c r="A670" s="4">
        <v>43795.0</v>
      </c>
      <c r="B670" s="1">
        <v>192.3</v>
      </c>
      <c r="C670" s="2"/>
    </row>
    <row r="671">
      <c r="A671" s="4">
        <v>43796.0</v>
      </c>
      <c r="B671" s="1">
        <v>436.45</v>
      </c>
      <c r="C671" s="2"/>
    </row>
    <row r="672">
      <c r="A672" s="4">
        <v>43797.0</v>
      </c>
      <c r="B672" s="1">
        <v>116.0</v>
      </c>
      <c r="C672" s="2"/>
    </row>
    <row r="673">
      <c r="A673" s="4">
        <v>43798.0</v>
      </c>
      <c r="B673" s="1">
        <v>265.2</v>
      </c>
      <c r="C673" s="2"/>
    </row>
    <row r="674">
      <c r="A674" s="4">
        <v>43799.0</v>
      </c>
      <c r="B674" s="1">
        <v>234.6</v>
      </c>
      <c r="C674" s="2"/>
    </row>
    <row r="675">
      <c r="A675" s="3">
        <v>43800.0</v>
      </c>
      <c r="B675" s="1">
        <v>190.15</v>
      </c>
      <c r="C675" s="2"/>
    </row>
    <row r="676">
      <c r="A676" s="3">
        <v>43801.0</v>
      </c>
      <c r="B676" s="1">
        <v>128.8</v>
      </c>
      <c r="C676" s="2"/>
    </row>
    <row r="677">
      <c r="A677" s="3">
        <v>43802.0</v>
      </c>
      <c r="B677" s="1">
        <v>103.95</v>
      </c>
      <c r="C677" s="2"/>
    </row>
    <row r="678">
      <c r="A678" s="3">
        <v>43803.0</v>
      </c>
      <c r="B678" s="1">
        <v>167.7</v>
      </c>
      <c r="C678" s="2"/>
    </row>
    <row r="679">
      <c r="A679" s="3">
        <v>43804.0</v>
      </c>
      <c r="B679" s="1">
        <v>138.35</v>
      </c>
      <c r="C679" s="2"/>
    </row>
    <row r="680">
      <c r="A680" s="3">
        <v>43805.0</v>
      </c>
      <c r="B680" s="1">
        <v>177.85</v>
      </c>
      <c r="C680" s="2"/>
    </row>
    <row r="681">
      <c r="A681" s="3">
        <v>43806.0</v>
      </c>
      <c r="B681" s="1">
        <v>141.45</v>
      </c>
      <c r="C681" s="2"/>
    </row>
    <row r="682">
      <c r="A682" s="3">
        <v>43807.0</v>
      </c>
      <c r="B682" s="1">
        <v>168.5</v>
      </c>
      <c r="C682" s="2"/>
    </row>
    <row r="683">
      <c r="A683" s="3">
        <v>43808.0</v>
      </c>
      <c r="B683" s="1">
        <v>141.15</v>
      </c>
      <c r="C683" s="2"/>
    </row>
    <row r="684">
      <c r="A684" s="4">
        <v>43809.0</v>
      </c>
      <c r="B684" s="1">
        <v>166.7</v>
      </c>
      <c r="C684" s="2"/>
    </row>
    <row r="685">
      <c r="A685" s="4">
        <v>43810.0</v>
      </c>
      <c r="B685" s="1">
        <v>136.0</v>
      </c>
      <c r="C685" s="2"/>
    </row>
    <row r="686">
      <c r="A686" s="4">
        <v>43811.0</v>
      </c>
      <c r="B686" s="1">
        <v>173.35</v>
      </c>
      <c r="C686" s="2"/>
    </row>
    <row r="687">
      <c r="A687" s="4">
        <v>43812.0</v>
      </c>
      <c r="B687" s="1">
        <v>146.35</v>
      </c>
      <c r="C687" s="2"/>
    </row>
    <row r="688">
      <c r="A688" s="4">
        <v>43813.0</v>
      </c>
      <c r="B688" s="1">
        <v>138.8</v>
      </c>
      <c r="C688" s="2"/>
    </row>
    <row r="689">
      <c r="A689" s="4">
        <v>43814.0</v>
      </c>
      <c r="B689" s="1">
        <v>170.8</v>
      </c>
      <c r="C689" s="2"/>
    </row>
    <row r="690">
      <c r="A690" s="4">
        <v>43815.0</v>
      </c>
      <c r="B690" s="1">
        <v>132.35</v>
      </c>
      <c r="C690" s="2"/>
    </row>
    <row r="691">
      <c r="A691" s="4">
        <v>43816.0</v>
      </c>
      <c r="B691" s="1">
        <v>218.4</v>
      </c>
      <c r="C691" s="2"/>
    </row>
    <row r="692">
      <c r="A692" s="4">
        <v>43817.0</v>
      </c>
      <c r="B692" s="1">
        <v>210.75</v>
      </c>
      <c r="C692" s="2"/>
    </row>
    <row r="693">
      <c r="A693" s="4">
        <v>43818.0</v>
      </c>
      <c r="B693" s="1">
        <v>160.85</v>
      </c>
      <c r="C693" s="2"/>
    </row>
    <row r="694">
      <c r="A694" s="4">
        <v>43819.0</v>
      </c>
      <c r="B694" s="1">
        <v>126.5</v>
      </c>
      <c r="C694" s="2"/>
    </row>
    <row r="695">
      <c r="A695" s="4">
        <v>43820.0</v>
      </c>
      <c r="B695" s="1">
        <v>188.7</v>
      </c>
      <c r="C695" s="2"/>
    </row>
    <row r="696">
      <c r="A696" s="4">
        <v>43821.0</v>
      </c>
      <c r="B696" s="1">
        <v>57.15</v>
      </c>
      <c r="C696" s="2"/>
    </row>
    <row r="697">
      <c r="A697" s="4">
        <v>43822.0</v>
      </c>
      <c r="B697" s="1">
        <v>127.95</v>
      </c>
      <c r="C697" s="2"/>
    </row>
    <row r="698">
      <c r="A698" s="4">
        <v>43823.0</v>
      </c>
      <c r="B698" s="1">
        <v>166.45</v>
      </c>
      <c r="C698" s="2"/>
    </row>
    <row r="699">
      <c r="A699" s="4">
        <v>43824.0</v>
      </c>
      <c r="B699" s="1">
        <v>161.55</v>
      </c>
      <c r="C699" s="2"/>
    </row>
    <row r="700">
      <c r="A700" s="4">
        <v>43825.0</v>
      </c>
      <c r="B700" s="1">
        <v>88.5</v>
      </c>
      <c r="C700" s="2"/>
    </row>
    <row r="701">
      <c r="A701" s="4">
        <v>43826.0</v>
      </c>
      <c r="B701" s="1">
        <v>133.0</v>
      </c>
      <c r="C701" s="2"/>
    </row>
    <row r="702">
      <c r="A702" s="4">
        <v>43827.0</v>
      </c>
      <c r="B702" s="1">
        <v>214.1</v>
      </c>
      <c r="C702" s="2"/>
    </row>
    <row r="703">
      <c r="A703" s="4">
        <v>43828.0</v>
      </c>
      <c r="B703" s="1">
        <v>85.5</v>
      </c>
      <c r="C703" s="2"/>
    </row>
    <row r="704">
      <c r="A704" s="4">
        <v>43829.0</v>
      </c>
      <c r="B704" s="1">
        <v>182.9</v>
      </c>
      <c r="C704" s="2"/>
    </row>
    <row r="705">
      <c r="A705" s="4">
        <v>43830.0</v>
      </c>
      <c r="B705" s="1">
        <v>322.7</v>
      </c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7.0"/>
  </cols>
  <sheetData>
    <row r="1">
      <c r="C1" s="2"/>
      <c r="D1" s="7" t="s">
        <v>3</v>
      </c>
      <c r="E1" s="7" t="s">
        <v>4</v>
      </c>
      <c r="F1" s="7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C2" s="2"/>
      <c r="D2" s="7">
        <v>2018.0</v>
      </c>
      <c r="E2" s="7" t="s">
        <v>6</v>
      </c>
      <c r="F2" s="7">
        <v>9035.0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C3" s="2"/>
      <c r="D3" s="2"/>
      <c r="E3" s="7" t="s">
        <v>7</v>
      </c>
      <c r="F3" s="7">
        <v>9571.0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C4" s="2"/>
      <c r="D4" s="2"/>
      <c r="E4" s="7" t="s">
        <v>8</v>
      </c>
      <c r="F4" s="7">
        <v>13143.0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C5" s="2"/>
      <c r="D5" s="2"/>
      <c r="E5" s="7" t="s">
        <v>9</v>
      </c>
      <c r="F5" s="7">
        <v>12427.0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C6" s="2"/>
      <c r="D6" s="2"/>
      <c r="E6" s="7" t="s">
        <v>10</v>
      </c>
      <c r="F6" s="7">
        <v>8133.0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C7" s="2"/>
      <c r="D7" s="2"/>
      <c r="E7" s="7" t="s">
        <v>11</v>
      </c>
      <c r="F7" s="7">
        <v>7437.0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C8" s="2"/>
      <c r="D8" s="2"/>
      <c r="E8" s="7" t="s">
        <v>12</v>
      </c>
      <c r="F8" s="7">
        <v>11758.0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C9" s="2"/>
      <c r="D9" s="2"/>
      <c r="E9" s="7" t="s">
        <v>13</v>
      </c>
      <c r="F9" s="7">
        <v>9992.0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C10" s="2"/>
      <c r="D10" s="2"/>
      <c r="E10" s="7" t="s">
        <v>14</v>
      </c>
      <c r="F10" s="7">
        <v>7216.0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C11" s="2"/>
      <c r="D11" s="2"/>
      <c r="E11" s="7" t="s">
        <v>15</v>
      </c>
      <c r="F11" s="7">
        <v>5852.0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C12" s="2"/>
      <c r="D12" s="2"/>
      <c r="E12" s="7" t="s">
        <v>16</v>
      </c>
      <c r="F12" s="7">
        <v>10813.0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C13" s="2"/>
      <c r="D13" s="2"/>
      <c r="E13" s="7" t="s">
        <v>17</v>
      </c>
      <c r="F13" s="7">
        <v>6355.0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C14" s="2"/>
      <c r="D14" s="7">
        <v>2019.0</v>
      </c>
      <c r="E14" s="7" t="s">
        <v>6</v>
      </c>
      <c r="F14" s="7">
        <v>5659.0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C15" s="2"/>
      <c r="D15" s="2"/>
      <c r="E15" s="7" t="s">
        <v>7</v>
      </c>
      <c r="F15" s="7">
        <v>6369.0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C16" s="2"/>
      <c r="D16" s="2"/>
      <c r="E16" s="7" t="s">
        <v>8</v>
      </c>
      <c r="F16" s="7">
        <v>8202.0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C17" s="2"/>
      <c r="D17" s="2"/>
      <c r="E17" s="7" t="s">
        <v>9</v>
      </c>
      <c r="F17" s="7">
        <v>7908.0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C18" s="2"/>
      <c r="D18" s="2"/>
      <c r="E18" s="7" t="s">
        <v>10</v>
      </c>
      <c r="F18" s="7">
        <v>5412.0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C19" s="2"/>
      <c r="D19" s="2"/>
      <c r="E19" s="7" t="s">
        <v>11</v>
      </c>
      <c r="F19" s="7">
        <v>5028.0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C20" s="2"/>
      <c r="D20" s="2"/>
      <c r="E20" s="7" t="s">
        <v>12</v>
      </c>
      <c r="F20" s="7">
        <v>7849.0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C21" s="2"/>
      <c r="D21" s="2"/>
      <c r="E21" s="7" t="s">
        <v>13</v>
      </c>
      <c r="F21" s="7">
        <v>6207.0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C22" s="2"/>
      <c r="D22" s="2"/>
      <c r="E22" s="7" t="s">
        <v>14</v>
      </c>
      <c r="F22" s="7">
        <v>4389.0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C23" s="2"/>
      <c r="D23" s="2"/>
      <c r="E23" s="7" t="s">
        <v>15</v>
      </c>
      <c r="F23" s="7">
        <v>4054.0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C24" s="2"/>
      <c r="D24" s="2"/>
      <c r="E24" s="7" t="s">
        <v>16</v>
      </c>
      <c r="F24" s="7">
        <v>6422.0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C25" s="2"/>
      <c r="D25" s="2"/>
      <c r="E25" s="7" t="s">
        <v>17</v>
      </c>
      <c r="F25" s="7">
        <v>4880.0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C26" s="2"/>
      <c r="D26" s="2"/>
      <c r="E26" s="10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C27" s="2"/>
      <c r="D27" s="2"/>
      <c r="E27" s="10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C28" s="2"/>
      <c r="D28" s="2"/>
      <c r="E28" s="10" t="s">
        <v>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rawing r:id="rId2"/>
</worksheet>
</file>