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ude\Desktop\"/>
    </mc:Choice>
  </mc:AlternateContent>
  <bookViews>
    <workbookView xWindow="0" yWindow="0" windowWidth="7470" windowHeight="2700"/>
  </bookViews>
  <sheets>
    <sheet name="Contra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<sst xmlns="http://schemas.openxmlformats.org/spreadsheetml/2006/main" count="7" uniqueCount="7">
  <si>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#</t>
  </si>
  <si>
    <t>Contract</t>
  </si>
  <si>
    <t>Contract Date</t>
  </si>
  <si>
    <t>Expiry Date</t>
  </si>
  <si>
    <t>SUN</t>
  </si>
  <si>
    <t>Time To Expiry (Days)</t>
  </si>
  <si>
    <t>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</si>
</sst>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12" sqref="E12"/>
    </sheetView>
  </sheetViews>
  <sheetFormatPr defaultRowHeight="15" x14ac:dyDescent="0.25"/>
  <cols>
    <col min="1" max="1" width="2" bestFit="1" customWidth="1"/>
    <col min="3" max="3" width="13.140625" style="1" bestFit="1" customWidth="1"/>
    <col min="4" max="4" width="11" style="1" bestFit="1" customWidth="1"/>
    <col min="5" max="5" width="24.28515625" bestFit="1" customWidth="1"/>
    <col min="6" max="6" width="11.5703125" bestFit="1" customWidth="1"/>
  </cols>
  <sheetData>
    <row r="1" spans="1:6" s="2" customFormat="1" x14ac:dyDescent="0.25">
      <c r="A1" s="5" t="s">
        <v>0</v>
      </c>
      <c r="B1" s="5" t="s">
        <v>1</v>
      </c>
      <c r="C1" s="6" t="s">
        <v>2</v>
      </c>
      <c r="D1" s="6" t="s">
        <v>3</v>
      </c>
      <c r="E1" s="5" t="s">
        <v>5</v>
      </c>
      <c r="F1" s="2" t="s">
        <v>6</v>
      </c>
    </row>
    <row r="2" spans="1:6" x14ac:dyDescent="0.25">
      <c r="A2" s="3">
        <v>1</v>
      </c>
      <c r="B2" s="3" t="s">
        <v>4</v>
      </c>
      <c r="C2" s="4">
        <v>45221</v>
      </c>
      <c r="D2" s="4">
        <v>45618</v>
      </c>
      <c r="E2" s="3" t="str">
        <f ca="1">DATEDIF(TODAY(),D2,"y")&amp;" Years, " &amp;DATEDIF(TODAY(),D2,"ym")&amp;" Months, " &amp;TODAY()-DATE(YEAR(TODAY()), MONTH(TODAY()),1)&amp;" Days"</f>
        <v>0 Years, 7 Months, 16 Days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Karuhaga</dc:creator>
  <cp:lastModifiedBy>Delta Karuhaga</cp:lastModifiedBy>
  <dcterms:created xsi:type="dcterms:W3CDTF">2024-04-12T09:19:45Z</dcterms:created>
  <dcterms:modified xsi:type="dcterms:W3CDTF">2024-04-17T08:37:27Z</dcterms:modified>
</cp:coreProperties>
</file>