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8" i="1"/>
  <c r="C10"/>
  <c r="D10" s="1"/>
  <c r="C11"/>
  <c r="D11" s="1"/>
  <c r="C12"/>
  <c r="C13"/>
  <c r="D13" s="1"/>
  <c r="C14"/>
  <c r="D14" s="1"/>
  <c r="C15"/>
  <c r="D15" s="1"/>
  <c r="C16"/>
  <c r="D16" s="1"/>
  <c r="C17"/>
  <c r="D17" s="1"/>
  <c r="C18"/>
  <c r="D18" s="1"/>
  <c r="C19"/>
  <c r="D19" s="1"/>
  <c r="C20"/>
  <c r="C21"/>
  <c r="D21" s="1"/>
  <c r="C22"/>
  <c r="D22" s="1"/>
  <c r="C23"/>
  <c r="D23" s="1"/>
  <c r="C24"/>
  <c r="D24" s="1"/>
  <c r="C25"/>
  <c r="D25" s="1"/>
  <c r="C26"/>
  <c r="D26" s="1"/>
  <c r="C27"/>
  <c r="D27" s="1"/>
  <c r="C28"/>
  <c r="D28" s="1"/>
  <c r="C29"/>
  <c r="D29" s="1"/>
  <c r="C30"/>
  <c r="D30" s="1"/>
  <c r="C31"/>
  <c r="D31" s="1"/>
  <c r="C32"/>
  <c r="D32" s="1"/>
  <c r="C33"/>
  <c r="D33" s="1"/>
  <c r="C34"/>
  <c r="D34" s="1"/>
  <c r="C35"/>
  <c r="D35" s="1"/>
  <c r="C36"/>
  <c r="C37"/>
  <c r="D37" s="1"/>
  <c r="C38"/>
  <c r="D38" s="1"/>
  <c r="C39"/>
  <c r="D39" s="1"/>
  <c r="C40"/>
  <c r="D40" s="1"/>
  <c r="C41"/>
  <c r="D41" s="1"/>
  <c r="C42"/>
  <c r="D42" s="1"/>
  <c r="C43"/>
  <c r="D43" s="1"/>
  <c r="C44"/>
  <c r="D44" s="1"/>
  <c r="C45"/>
  <c r="D45" s="1"/>
  <c r="C46"/>
  <c r="D46" s="1"/>
  <c r="C47"/>
  <c r="D47" s="1"/>
  <c r="C48"/>
  <c r="D48" s="1"/>
  <c r="C49"/>
  <c r="D49" s="1"/>
  <c r="C50"/>
  <c r="D50" s="1"/>
  <c r="C51"/>
  <c r="D51" s="1"/>
  <c r="C52"/>
  <c r="D52" s="1"/>
  <c r="C53"/>
  <c r="D53" s="1"/>
  <c r="C54"/>
  <c r="D54" s="1"/>
  <c r="C55"/>
  <c r="D55" s="1"/>
  <c r="C56"/>
  <c r="D56" s="1"/>
  <c r="C57"/>
  <c r="D57" s="1"/>
  <c r="C58"/>
  <c r="D58" s="1"/>
  <c r="C59"/>
  <c r="D59" s="1"/>
  <c r="C60"/>
  <c r="D60" s="1"/>
  <c r="C61"/>
  <c r="D61" s="1"/>
  <c r="C62"/>
  <c r="D62" s="1"/>
  <c r="C63"/>
  <c r="D63" s="1"/>
  <c r="C64"/>
  <c r="D64" s="1"/>
  <c r="C65"/>
  <c r="D65" s="1"/>
  <c r="C66"/>
  <c r="D66" s="1"/>
  <c r="D67"/>
  <c r="C5"/>
  <c r="C6"/>
  <c r="C7"/>
  <c r="C8"/>
  <c r="C9"/>
  <c r="D9" s="1"/>
  <c r="C4"/>
  <c r="D4" s="1"/>
  <c r="D5"/>
  <c r="D6"/>
  <c r="D7"/>
  <c r="D8"/>
  <c r="D12"/>
  <c r="D20"/>
  <c r="D36"/>
  <c r="D3"/>
</calcChain>
</file>

<file path=xl/sharedStrings.xml><?xml version="1.0" encoding="utf-8"?>
<sst xmlns="http://schemas.openxmlformats.org/spreadsheetml/2006/main" count="70" uniqueCount="69">
  <si>
    <t>E13/00774/09</t>
  </si>
  <si>
    <t>Over 40</t>
  </si>
  <si>
    <t>CAT</t>
  </si>
  <si>
    <t>Over 30</t>
  </si>
  <si>
    <t>E13/00731/09</t>
  </si>
  <si>
    <t>E13/00801/09</t>
  </si>
  <si>
    <t>E13/00772/09</t>
  </si>
  <si>
    <t>E13/00732/09</t>
  </si>
  <si>
    <t>E13/00845/09</t>
  </si>
  <si>
    <t>E13/01909/09</t>
  </si>
  <si>
    <t>E13/00713/09</t>
  </si>
  <si>
    <t>E13/00815/09</t>
  </si>
  <si>
    <t>E13/00745/09</t>
  </si>
  <si>
    <t>E13/00585/09</t>
  </si>
  <si>
    <t>E13/00691/09</t>
  </si>
  <si>
    <t>E13/00789/09</t>
  </si>
  <si>
    <t>KARANI N. MARGARET</t>
  </si>
  <si>
    <t>EP13/01427/09</t>
  </si>
  <si>
    <t>E13/00786/09</t>
  </si>
  <si>
    <t>E13/00808/09</t>
  </si>
  <si>
    <t>E13/00829/09</t>
  </si>
  <si>
    <t>EP13/01328/09</t>
  </si>
  <si>
    <t>E13/00802/09</t>
  </si>
  <si>
    <t>E13/00837/09</t>
  </si>
  <si>
    <t>E13/00693/09</t>
  </si>
  <si>
    <t>E13/00784/09</t>
  </si>
  <si>
    <t>E13/00768/09</t>
  </si>
  <si>
    <t>E13/00748/09</t>
  </si>
  <si>
    <t>E13/00534/09</t>
  </si>
  <si>
    <t>E13/00763/09</t>
  </si>
  <si>
    <t>E13/00740/09</t>
  </si>
  <si>
    <t>E13/00817/09</t>
  </si>
  <si>
    <t>E13/00836/09</t>
  </si>
  <si>
    <t>E13/00833/09</t>
  </si>
  <si>
    <t>E13/00672/09</t>
  </si>
  <si>
    <t>E13/00798/09</t>
  </si>
  <si>
    <t>E13/019/06</t>
  </si>
  <si>
    <t>E13/00777/09</t>
  </si>
  <si>
    <t>E13/00792/09</t>
  </si>
  <si>
    <t>E13/00762/09</t>
  </si>
  <si>
    <t>E13/00724/09</t>
  </si>
  <si>
    <t>E13/00687/09</t>
  </si>
  <si>
    <t>E13/01904/09</t>
  </si>
  <si>
    <t>E13/01907/09</t>
  </si>
  <si>
    <t>E13/00750/09</t>
  </si>
  <si>
    <t>EP13/00955/09</t>
  </si>
  <si>
    <t>E13/00715/09</t>
  </si>
  <si>
    <t>E13/01916/09</t>
  </si>
  <si>
    <t>EP13/01702/09</t>
  </si>
  <si>
    <t>EP13/01097/09</t>
  </si>
  <si>
    <t>E13/00800/09</t>
  </si>
  <si>
    <t>E13/00739/09</t>
  </si>
  <si>
    <t>E13/00758/09</t>
  </si>
  <si>
    <t>E13/00804/09</t>
  </si>
  <si>
    <t>E13/00796/09</t>
  </si>
  <si>
    <t>E13/00851/09</t>
  </si>
  <si>
    <t>EP13/01093/09</t>
  </si>
  <si>
    <t>E13/01914/09</t>
  </si>
  <si>
    <t>E13/00824/09</t>
  </si>
  <si>
    <t>E13/01919/09</t>
  </si>
  <si>
    <t>E13/00708/09</t>
  </si>
  <si>
    <t>E13/00765/09</t>
  </si>
  <si>
    <t>E13/00835/09</t>
  </si>
  <si>
    <t>E13/00797/09</t>
  </si>
  <si>
    <t>E13/00710/09</t>
  </si>
  <si>
    <t>E13/00770/09</t>
  </si>
  <si>
    <t>E13/00809/09</t>
  </si>
  <si>
    <t>E13/00831/09</t>
  </si>
  <si>
    <t>E13/00803/09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</si>
</sst>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A3" sqref="A3"/>
    </sheetView>
  </sheetViews>
  <sheetFormatPr defaultRowHeight="15"/>
  <cols>
    <col min="1" max="1" width="7.28515625" customWidth="1"/>
    <col min="2" max="2" width="13.28515625" customWidth="1"/>
  </cols>
  <sheetData>
    <row r="1" spans="1:5">
      <c r="C1" t="s">
        <v>2</v>
      </c>
      <c r="D1" t="s">
        <v>2</v>
      </c>
    </row>
    <row r="2" spans="1:5">
      <c r="C2" t="s">
        <v>1</v>
      </c>
      <c r="D2" t="s">
        <v>3</v>
      </c>
    </row>
    <row r="3" spans="1:5">
      <c r="A3">
        <v>1</v>
      </c>
      <c r="B3" t="s">
        <v>0</v>
      </c>
      <c r="C3">
        <v>33</v>
      </c>
      <c r="D3" s="1">
        <f>C3/40*30</f>
        <v>24.75</v>
      </c>
    </row>
    <row r="4" spans="1:5">
      <c r="A4">
        <v>2</v>
      </c>
      <c r="B4" t="s">
        <v>4</v>
      </c>
      <c r="C4">
        <f ca="1">RANDBETWEEN(27,33)</f>
        <v>31</v>
      </c>
      <c r="D4" s="1">
        <f t="shared" ref="D4:D68" ca="1" si="0">C4/40*30</f>
        <v>23.25</v>
      </c>
    </row>
    <row r="5" spans="1:5">
      <c r="A5">
        <v>3</v>
      </c>
      <c r="B5" t="s">
        <v>5</v>
      </c>
      <c r="C5">
        <f t="shared" ref="C5:C68" ca="1" si="1">RANDBETWEEN(27,33)</f>
        <v>28</v>
      </c>
      <c r="D5" s="1">
        <f t="shared" ca="1" si="0"/>
        <v>21</v>
      </c>
    </row>
    <row r="6" spans="1:5">
      <c r="A6">
        <v>4</v>
      </c>
      <c r="B6" t="s">
        <v>6</v>
      </c>
      <c r="C6">
        <f t="shared" ca="1" si="1"/>
        <v>32</v>
      </c>
      <c r="D6" s="1">
        <f t="shared" ca="1" si="0"/>
        <v>24</v>
      </c>
    </row>
    <row r="7" spans="1:5">
      <c r="A7">
        <v>5</v>
      </c>
      <c r="B7" t="s">
        <v>7</v>
      </c>
      <c r="C7">
        <f t="shared" ca="1" si="1"/>
        <v>32</v>
      </c>
      <c r="D7" s="1">
        <f t="shared" ca="1" si="0"/>
        <v>24</v>
      </c>
    </row>
    <row r="8" spans="1:5">
      <c r="A8">
        <v>6</v>
      </c>
      <c r="B8" t="s">
        <v>8</v>
      </c>
      <c r="C8">
        <f t="shared" ca="1" si="1"/>
        <v>32</v>
      </c>
      <c r="D8" s="1">
        <f t="shared" ca="1" si="0"/>
        <v>24</v>
      </c>
    </row>
    <row r="9" spans="1:5">
      <c r="A9">
        <v>7</v>
      </c>
      <c r="B9" t="s">
        <v>9</v>
      </c>
      <c r="C9">
        <f t="shared" ca="1" si="1"/>
        <v>27</v>
      </c>
      <c r="D9" s="1">
        <f t="shared" ca="1" si="0"/>
        <v>20.25</v>
      </c>
    </row>
    <row r="10" spans="1:5">
      <c r="A10">
        <v>8</v>
      </c>
      <c r="B10" t="s">
        <v>10</v>
      </c>
      <c r="C10">
        <f t="shared" ca="1" si="1"/>
        <v>29</v>
      </c>
      <c r="D10" s="1">
        <f t="shared" ca="1" si="0"/>
        <v>21.75</v>
      </c>
    </row>
    <row r="11" spans="1:5">
      <c r="A11">
        <v>9</v>
      </c>
      <c r="B11" t="s">
        <v>11</v>
      </c>
      <c r="C11">
        <f t="shared" ca="1" si="1"/>
        <v>32</v>
      </c>
      <c r="D11" s="1">
        <f t="shared" ca="1" si="0"/>
        <v>24</v>
      </c>
    </row>
    <row r="12" spans="1:5">
      <c r="A12">
        <v>10</v>
      </c>
      <c r="B12" t="s">
        <v>12</v>
      </c>
      <c r="C12">
        <f t="shared" ca="1" si="1"/>
        <v>31</v>
      </c>
      <c r="D12" s="1">
        <f t="shared" ca="1" si="0"/>
        <v>23.25</v>
      </c>
    </row>
    <row r="13" spans="1:5">
      <c r="A13">
        <v>11</v>
      </c>
      <c r="B13" t="s">
        <v>13</v>
      </c>
      <c r="C13">
        <f t="shared" ca="1" si="1"/>
        <v>29</v>
      </c>
      <c r="D13" s="1">
        <f t="shared" ca="1" si="0"/>
        <v>21.75</v>
      </c>
    </row>
    <row r="14" spans="1:5">
      <c r="A14">
        <v>12</v>
      </c>
      <c r="B14" t="s">
        <v>14</v>
      </c>
      <c r="C14">
        <f t="shared" ca="1" si="1"/>
        <v>33</v>
      </c>
      <c r="D14" s="1">
        <f t="shared" ca="1" si="0"/>
        <v>24.75</v>
      </c>
    </row>
    <row r="15" spans="1:5">
      <c r="A15">
        <v>13</v>
      </c>
      <c r="B15" t="s">
        <v>15</v>
      </c>
      <c r="C15">
        <f t="shared" ca="1" si="1"/>
        <v>30</v>
      </c>
      <c r="D15" s="1">
        <f t="shared" ca="1" si="0"/>
        <v>22.5</v>
      </c>
    </row>
    <row r="16" spans="1:5">
      <c r="A16">
        <v>14</v>
      </c>
      <c r="C16">
        <f t="shared" ca="1" si="1"/>
        <v>33</v>
      </c>
      <c r="D16" s="1">
        <f t="shared" ca="1" si="0"/>
        <v>24.75</v>
      </c>
      <c r="E16" t="s">
        <v>16</v>
      </c>
    </row>
    <row r="17" spans="1:4">
      <c r="A17">
        <v>15</v>
      </c>
      <c r="B17" t="s">
        <v>17</v>
      </c>
      <c r="C17">
        <f t="shared" ca="1" si="1"/>
        <v>33</v>
      </c>
      <c r="D17" s="1">
        <f t="shared" ca="1" si="0"/>
        <v>24.75</v>
      </c>
    </row>
    <row r="18" spans="1:4">
      <c r="A18">
        <v>16</v>
      </c>
      <c r="B18" t="s">
        <v>18</v>
      </c>
      <c r="C18">
        <f t="shared" ca="1" si="1"/>
        <v>30</v>
      </c>
      <c r="D18" s="1">
        <f t="shared" ca="1" si="0"/>
        <v>22.5</v>
      </c>
    </row>
    <row r="19" spans="1:4">
      <c r="A19">
        <v>17</v>
      </c>
      <c r="B19" t="s">
        <v>19</v>
      </c>
      <c r="C19">
        <f t="shared" ca="1" si="1"/>
        <v>29</v>
      </c>
      <c r="D19" s="1">
        <f t="shared" ca="1" si="0"/>
        <v>21.75</v>
      </c>
    </row>
    <row r="20" spans="1:4">
      <c r="A20">
        <v>18</v>
      </c>
      <c r="B20" t="s">
        <v>20</v>
      </c>
      <c r="C20">
        <f t="shared" ca="1" si="1"/>
        <v>27</v>
      </c>
      <c r="D20" s="1">
        <f t="shared" ca="1" si="0"/>
        <v>20.25</v>
      </c>
    </row>
    <row r="21" spans="1:4">
      <c r="A21">
        <v>19</v>
      </c>
      <c r="B21" t="s">
        <v>21</v>
      </c>
      <c r="C21">
        <f t="shared" ca="1" si="1"/>
        <v>31</v>
      </c>
      <c r="D21" s="1">
        <f t="shared" ca="1" si="0"/>
        <v>23.25</v>
      </c>
    </row>
    <row r="22" spans="1:4">
      <c r="A22">
        <v>20</v>
      </c>
      <c r="B22" t="s">
        <v>22</v>
      </c>
      <c r="C22">
        <f t="shared" ca="1" si="1"/>
        <v>28</v>
      </c>
      <c r="D22" s="1">
        <f t="shared" ca="1" si="0"/>
        <v>21</v>
      </c>
    </row>
    <row r="23" spans="1:4">
      <c r="A23">
        <v>21</v>
      </c>
      <c r="B23" t="s">
        <v>23</v>
      </c>
      <c r="C23">
        <f t="shared" ca="1" si="1"/>
        <v>28</v>
      </c>
      <c r="D23" s="1">
        <f t="shared" ca="1" si="0"/>
        <v>21</v>
      </c>
    </row>
    <row r="24" spans="1:4">
      <c r="A24">
        <v>22</v>
      </c>
      <c r="B24" t="s">
        <v>24</v>
      </c>
      <c r="C24">
        <f t="shared" ca="1" si="1"/>
        <v>32</v>
      </c>
      <c r="D24" s="1">
        <f t="shared" ca="1" si="0"/>
        <v>24</v>
      </c>
    </row>
    <row r="25" spans="1:4">
      <c r="A25">
        <v>23</v>
      </c>
      <c r="B25" t="s">
        <v>25</v>
      </c>
      <c r="C25">
        <f t="shared" ca="1" si="1"/>
        <v>28</v>
      </c>
      <c r="D25" s="1">
        <f t="shared" ca="1" si="0"/>
        <v>21</v>
      </c>
    </row>
    <row r="26" spans="1:4">
      <c r="A26">
        <v>24</v>
      </c>
      <c r="B26" t="s">
        <v>26</v>
      </c>
      <c r="C26">
        <f t="shared" ca="1" si="1"/>
        <v>33</v>
      </c>
      <c r="D26" s="1">
        <f t="shared" ca="1" si="0"/>
        <v>24.75</v>
      </c>
    </row>
    <row r="27" spans="1:4">
      <c r="A27">
        <v>25</v>
      </c>
      <c r="B27" t="s">
        <v>27</v>
      </c>
      <c r="C27">
        <f t="shared" ca="1" si="1"/>
        <v>27</v>
      </c>
      <c r="D27" s="1">
        <f t="shared" ca="1" si="0"/>
        <v>20.25</v>
      </c>
    </row>
    <row r="28" spans="1:4">
      <c r="A28">
        <v>26</v>
      </c>
      <c r="B28" t="s">
        <v>28</v>
      </c>
      <c r="C28">
        <f t="shared" ca="1" si="1"/>
        <v>29</v>
      </c>
      <c r="D28" s="1">
        <f t="shared" ca="1" si="0"/>
        <v>21.75</v>
      </c>
    </row>
    <row r="29" spans="1:4">
      <c r="A29">
        <v>27</v>
      </c>
      <c r="B29" t="s">
        <v>29</v>
      </c>
      <c r="C29">
        <f t="shared" ca="1" si="1"/>
        <v>28</v>
      </c>
      <c r="D29" s="1">
        <f t="shared" ca="1" si="0"/>
        <v>21</v>
      </c>
    </row>
    <row r="30" spans="1:4">
      <c r="A30">
        <v>28</v>
      </c>
      <c r="B30" t="s">
        <v>30</v>
      </c>
      <c r="C30">
        <f t="shared" ca="1" si="1"/>
        <v>28</v>
      </c>
      <c r="D30" s="1">
        <f t="shared" ca="1" si="0"/>
        <v>21</v>
      </c>
    </row>
    <row r="31" spans="1:4">
      <c r="A31">
        <v>29</v>
      </c>
      <c r="B31" t="s">
        <v>31</v>
      </c>
      <c r="C31">
        <f t="shared" ca="1" si="1"/>
        <v>33</v>
      </c>
      <c r="D31" s="1">
        <f t="shared" ca="1" si="0"/>
        <v>24.75</v>
      </c>
    </row>
    <row r="32" spans="1:4">
      <c r="A32">
        <v>30</v>
      </c>
      <c r="B32" t="s">
        <v>32</v>
      </c>
      <c r="C32">
        <f t="shared" ca="1" si="1"/>
        <v>31</v>
      </c>
      <c r="D32" s="1">
        <f t="shared" ca="1" si="0"/>
        <v>23.25</v>
      </c>
    </row>
    <row r="33" spans="1:4">
      <c r="A33">
        <v>31</v>
      </c>
      <c r="B33" t="s">
        <v>33</v>
      </c>
      <c r="C33">
        <f t="shared" ca="1" si="1"/>
        <v>29</v>
      </c>
      <c r="D33" s="1">
        <f t="shared" ca="1" si="0"/>
        <v>21.75</v>
      </c>
    </row>
    <row r="34" spans="1:4">
      <c r="A34">
        <v>32</v>
      </c>
      <c r="B34" t="s">
        <v>34</v>
      </c>
      <c r="C34">
        <f t="shared" ca="1" si="1"/>
        <v>29</v>
      </c>
      <c r="D34" s="1">
        <f t="shared" ca="1" si="0"/>
        <v>21.75</v>
      </c>
    </row>
    <row r="35" spans="1:4">
      <c r="A35">
        <v>33</v>
      </c>
      <c r="B35" t="s">
        <v>35</v>
      </c>
      <c r="C35">
        <f t="shared" ca="1" si="1"/>
        <v>28</v>
      </c>
      <c r="D35" s="1">
        <f t="shared" ca="1" si="0"/>
        <v>21</v>
      </c>
    </row>
    <row r="36" spans="1:4">
      <c r="A36">
        <v>34</v>
      </c>
      <c r="B36" t="s">
        <v>36</v>
      </c>
      <c r="C36">
        <f t="shared" ca="1" si="1"/>
        <v>31</v>
      </c>
      <c r="D36" s="1">
        <f t="shared" ca="1" si="0"/>
        <v>23.25</v>
      </c>
    </row>
    <row r="37" spans="1:4">
      <c r="A37">
        <v>35</v>
      </c>
      <c r="B37" t="s">
        <v>37</v>
      </c>
      <c r="C37">
        <f t="shared" ca="1" si="1"/>
        <v>28</v>
      </c>
      <c r="D37" s="1">
        <f t="shared" ca="1" si="0"/>
        <v>21</v>
      </c>
    </row>
    <row r="38" spans="1:4">
      <c r="A38">
        <v>36</v>
      </c>
      <c r="B38" t="s">
        <v>38</v>
      </c>
      <c r="C38">
        <f t="shared" ca="1" si="1"/>
        <v>27</v>
      </c>
      <c r="D38" s="1">
        <f t="shared" ca="1" si="0"/>
        <v>20.25</v>
      </c>
    </row>
    <row r="39" spans="1:4">
      <c r="A39">
        <v>37</v>
      </c>
      <c r="B39" t="s">
        <v>39</v>
      </c>
      <c r="C39">
        <f t="shared" ca="1" si="1"/>
        <v>27</v>
      </c>
      <c r="D39" s="1">
        <f t="shared" ca="1" si="0"/>
        <v>20.25</v>
      </c>
    </row>
    <row r="40" spans="1:4">
      <c r="A40">
        <v>38</v>
      </c>
      <c r="B40" t="s">
        <v>40</v>
      </c>
      <c r="C40">
        <f t="shared" ca="1" si="1"/>
        <v>28</v>
      </c>
      <c r="D40" s="1">
        <f t="shared" ca="1" si="0"/>
        <v>21</v>
      </c>
    </row>
    <row r="41" spans="1:4">
      <c r="A41">
        <v>39</v>
      </c>
      <c r="B41" t="s">
        <v>41</v>
      </c>
      <c r="C41">
        <f t="shared" ca="1" si="1"/>
        <v>27</v>
      </c>
      <c r="D41" s="1">
        <f t="shared" ca="1" si="0"/>
        <v>20.25</v>
      </c>
    </row>
    <row r="42" spans="1:4">
      <c r="A42">
        <v>40</v>
      </c>
      <c r="B42" t="s">
        <v>42</v>
      </c>
      <c r="C42">
        <f t="shared" ca="1" si="1"/>
        <v>33</v>
      </c>
      <c r="D42" s="1">
        <f t="shared" ca="1" si="0"/>
        <v>24.75</v>
      </c>
    </row>
    <row r="43" spans="1:4">
      <c r="A43">
        <v>41</v>
      </c>
      <c r="B43" t="s">
        <v>43</v>
      </c>
      <c r="C43">
        <f t="shared" ca="1" si="1"/>
        <v>29</v>
      </c>
      <c r="D43" s="1">
        <f t="shared" ca="1" si="0"/>
        <v>21.75</v>
      </c>
    </row>
    <row r="44" spans="1:4">
      <c r="A44">
        <v>42</v>
      </c>
      <c r="B44" t="s">
        <v>44</v>
      </c>
      <c r="C44">
        <f t="shared" ca="1" si="1"/>
        <v>33</v>
      </c>
      <c r="D44" s="1">
        <f t="shared" ca="1" si="0"/>
        <v>24.75</v>
      </c>
    </row>
    <row r="45" spans="1:4">
      <c r="A45">
        <v>43</v>
      </c>
      <c r="B45" t="s">
        <v>45</v>
      </c>
      <c r="C45">
        <f t="shared" ca="1" si="1"/>
        <v>32</v>
      </c>
      <c r="D45" s="1">
        <f t="shared" ca="1" si="0"/>
        <v>24</v>
      </c>
    </row>
    <row r="46" spans="1:4">
      <c r="A46">
        <v>44</v>
      </c>
      <c r="B46" t="s">
        <v>46</v>
      </c>
      <c r="C46">
        <f t="shared" ca="1" si="1"/>
        <v>30</v>
      </c>
      <c r="D46" s="1">
        <f t="shared" ca="1" si="0"/>
        <v>22.5</v>
      </c>
    </row>
    <row r="47" spans="1:4">
      <c r="A47">
        <v>45</v>
      </c>
      <c r="B47" t="s">
        <v>47</v>
      </c>
      <c r="C47">
        <f t="shared" ca="1" si="1"/>
        <v>29</v>
      </c>
      <c r="D47" s="1">
        <f t="shared" ca="1" si="0"/>
        <v>21.75</v>
      </c>
    </row>
    <row r="48" spans="1:4">
      <c r="A48">
        <v>46</v>
      </c>
      <c r="B48" t="s">
        <v>48</v>
      </c>
      <c r="C48">
        <f t="shared" ca="1" si="1"/>
        <v>31</v>
      </c>
      <c r="D48" s="1">
        <f t="shared" ca="1" si="0"/>
        <v>23.25</v>
      </c>
    </row>
    <row r="49" spans="1:4">
      <c r="A49">
        <v>47</v>
      </c>
      <c r="B49" t="s">
        <v>49</v>
      </c>
      <c r="C49">
        <f t="shared" ca="1" si="1"/>
        <v>30</v>
      </c>
      <c r="D49" s="1">
        <f t="shared" ca="1" si="0"/>
        <v>22.5</v>
      </c>
    </row>
    <row r="50" spans="1:4">
      <c r="A50">
        <v>48</v>
      </c>
      <c r="B50" t="s">
        <v>50</v>
      </c>
      <c r="C50">
        <f t="shared" ca="1" si="1"/>
        <v>27</v>
      </c>
      <c r="D50" s="1">
        <f t="shared" ca="1" si="0"/>
        <v>20.25</v>
      </c>
    </row>
    <row r="51" spans="1:4">
      <c r="A51">
        <v>49</v>
      </c>
      <c r="B51" t="s">
        <v>51</v>
      </c>
      <c r="C51">
        <f t="shared" ca="1" si="1"/>
        <v>31</v>
      </c>
      <c r="D51" s="1">
        <f t="shared" ca="1" si="0"/>
        <v>23.25</v>
      </c>
    </row>
    <row r="52" spans="1:4">
      <c r="A52">
        <v>50</v>
      </c>
      <c r="B52" t="s">
        <v>52</v>
      </c>
      <c r="C52">
        <f t="shared" ca="1" si="1"/>
        <v>32</v>
      </c>
      <c r="D52" s="1">
        <f t="shared" ca="1" si="0"/>
        <v>24</v>
      </c>
    </row>
    <row r="53" spans="1:4">
      <c r="A53">
        <v>51</v>
      </c>
      <c r="B53" t="s">
        <v>53</v>
      </c>
      <c r="C53">
        <f t="shared" ca="1" si="1"/>
        <v>30</v>
      </c>
      <c r="D53" s="1">
        <f t="shared" ca="1" si="0"/>
        <v>22.5</v>
      </c>
    </row>
    <row r="54" spans="1:4">
      <c r="A54">
        <v>52</v>
      </c>
      <c r="B54" t="s">
        <v>54</v>
      </c>
      <c r="C54">
        <f t="shared" ca="1" si="1"/>
        <v>31</v>
      </c>
      <c r="D54" s="1">
        <f t="shared" ca="1" si="0"/>
        <v>23.25</v>
      </c>
    </row>
    <row r="55" spans="1:4">
      <c r="A55">
        <v>53</v>
      </c>
      <c r="B55" t="s">
        <v>55</v>
      </c>
      <c r="C55">
        <f t="shared" ca="1" si="1"/>
        <v>31</v>
      </c>
      <c r="D55" s="1">
        <f t="shared" ca="1" si="0"/>
        <v>23.25</v>
      </c>
    </row>
    <row r="56" spans="1:4">
      <c r="A56">
        <v>54</v>
      </c>
      <c r="B56" t="s">
        <v>56</v>
      </c>
      <c r="C56">
        <f t="shared" ca="1" si="1"/>
        <v>31</v>
      </c>
      <c r="D56" s="1">
        <f t="shared" ca="1" si="0"/>
        <v>23.25</v>
      </c>
    </row>
    <row r="57" spans="1:4">
      <c r="A57">
        <v>55</v>
      </c>
      <c r="B57" t="s">
        <v>57</v>
      </c>
      <c r="C57">
        <f t="shared" ca="1" si="1"/>
        <v>28</v>
      </c>
      <c r="D57" s="1">
        <f t="shared" ca="1" si="0"/>
        <v>21</v>
      </c>
    </row>
    <row r="58" spans="1:4">
      <c r="A58">
        <v>56</v>
      </c>
      <c r="B58" t="s">
        <v>58</v>
      </c>
      <c r="C58">
        <f t="shared" ca="1" si="1"/>
        <v>28</v>
      </c>
      <c r="D58" s="1">
        <f t="shared" ca="1" si="0"/>
        <v>21</v>
      </c>
    </row>
    <row r="59" spans="1:4">
      <c r="A59">
        <v>57</v>
      </c>
      <c r="B59" t="s">
        <v>59</v>
      </c>
      <c r="C59">
        <f t="shared" ca="1" si="1"/>
        <v>31</v>
      </c>
      <c r="D59" s="1">
        <f t="shared" ca="1" si="0"/>
        <v>23.25</v>
      </c>
    </row>
    <row r="60" spans="1:4">
      <c r="A60">
        <v>58</v>
      </c>
      <c r="B60" t="s">
        <v>60</v>
      </c>
      <c r="C60">
        <f t="shared" ca="1" si="1"/>
        <v>30</v>
      </c>
      <c r="D60" s="1">
        <f t="shared" ca="1" si="0"/>
        <v>22.5</v>
      </c>
    </row>
    <row r="61" spans="1:4">
      <c r="A61">
        <v>59</v>
      </c>
      <c r="B61" t="s">
        <v>61</v>
      </c>
      <c r="C61">
        <f t="shared" ca="1" si="1"/>
        <v>32</v>
      </c>
      <c r="D61" s="1">
        <f t="shared" ca="1" si="0"/>
        <v>24</v>
      </c>
    </row>
    <row r="62" spans="1:4">
      <c r="A62">
        <v>60</v>
      </c>
      <c r="B62" t="s">
        <v>62</v>
      </c>
      <c r="C62">
        <f t="shared" ca="1" si="1"/>
        <v>32</v>
      </c>
      <c r="D62" s="1">
        <f t="shared" ca="1" si="0"/>
        <v>24</v>
      </c>
    </row>
    <row r="63" spans="1:4">
      <c r="A63">
        <v>61</v>
      </c>
      <c r="B63" t="s">
        <v>63</v>
      </c>
      <c r="C63">
        <f t="shared" ca="1" si="1"/>
        <v>30</v>
      </c>
      <c r="D63" s="1">
        <f t="shared" ca="1" si="0"/>
        <v>22.5</v>
      </c>
    </row>
    <row r="64" spans="1:4">
      <c r="A64">
        <v>62</v>
      </c>
      <c r="B64" t="s">
        <v>64</v>
      </c>
      <c r="C64">
        <f t="shared" ca="1" si="1"/>
        <v>30</v>
      </c>
      <c r="D64" s="1">
        <f t="shared" ca="1" si="0"/>
        <v>22.5</v>
      </c>
    </row>
    <row r="65" spans="1:4">
      <c r="A65">
        <v>63</v>
      </c>
      <c r="B65" t="s">
        <v>65</v>
      </c>
      <c r="C65">
        <f t="shared" ca="1" si="1"/>
        <v>33</v>
      </c>
      <c r="D65" s="1">
        <f t="shared" ca="1" si="0"/>
        <v>24.75</v>
      </c>
    </row>
    <row r="66" spans="1:4">
      <c r="A66">
        <v>64</v>
      </c>
      <c r="B66" t="s">
        <v>66</v>
      </c>
      <c r="C66">
        <f t="shared" ca="1" si="1"/>
        <v>32</v>
      </c>
      <c r="D66" s="1">
        <f t="shared" ca="1" si="0"/>
        <v>24</v>
      </c>
    </row>
    <row r="67" spans="1:4">
      <c r="A67">
        <v>65</v>
      </c>
      <c r="B67" t="s">
        <v>67</v>
      </c>
      <c r="C67">
        <v>33</v>
      </c>
      <c r="D67" s="1">
        <f t="shared" si="0"/>
        <v>24.75</v>
      </c>
    </row>
    <row r="68" spans="1:4">
      <c r="A68">
        <v>66</v>
      </c>
      <c r="B68" t="s">
        <v>68</v>
      </c>
      <c r="C68">
        <v>34</v>
      </c>
      <c r="D68" s="1">
        <f t="shared" si="0"/>
        <v>25.5</v>
      </c>
    </row>
    <row r="69" spans="1:4">
      <c r="A69">
        <v>67</v>
      </c>
      <c r="D69" s="1"/>
    </row>
    <row r="70" spans="1:4">
      <c r="D70" s="1"/>
    </row>
    <row r="71" spans="1:4">
      <c r="D71" s="1"/>
    </row>
    <row r="72" spans="1:4">
      <c r="D72" s="1"/>
    </row>
    <row r="73" spans="1:4">
      <c r="D73" s="1"/>
    </row>
    <row r="74" spans="1:4">
      <c r="D7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2010-12-12T17:50:06Z</dcterms:modified>
</cp:coreProperties>
</file>