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4.xml" ContentType="application/vnd.openxmlformats-officedocument.drawing+xml"/>
  <Override PartName="/xl/drawings/worksheetdrawing2.xml" ContentType="application/vnd.openxmlformats-officedocument.drawing+xml"/>
  <Override PartName="/xl/drawings/worksheetdrawing1.xml" ContentType="application/vnd.openxmlformats-officedocument.drawing+xml"/>
  <Override PartName="/xl/drawings/worksheet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Localization" state="visible" r:id="rId3"/>
    <sheet sheetId="2" name="EN" state="visible" r:id="rId4"/>
    <sheet sheetId="3" name="FR" state="visible" r:id="rId5"/>
    <sheet sheetId="4" name="English Glossary" state="visible" r:id="rId6"/>
  </sheets>
  <definedNames/>
  <calcPr/>
</workbook>
</file>

<file path=xl/sharedStrings.xml><?xml version="1.0" encoding="utf-8"?>
<sst xmlns="http://schemas.openxmlformats.org/spreadsheetml/2006/main">
  <si>
    <t>CODE</t>
  </si>
  <si>
    <t>Word in English</t>
  </si>
  <si>
    <t>Traduction en Français</t>
  </si>
  <si>
    <t>Definition in English</t>
  </si>
  <si>
    <t>English Translation</t>
  </si>
  <si>
    <t>Commentaires</t>
  </si>
  <si>
    <t>LABEL_PLAY</t>
  </si>
  <si>
    <t>Jouer</t>
  </si>
  <si>
    <t>Play</t>
  </si>
  <si>
    <t>LABEL_MENU</t>
  </si>
  <si>
    <t>Menu</t>
  </si>
  <si>
    <t>Menu</t>
  </si>
  <si>
    <t>LABEL_RETRY</t>
  </si>
  <si>
    <t>Réessayez</t>
  </si>
  <si>
    <t>Retry</t>
  </si>
  <si>
    <t>LABEL_LEVEL</t>
  </si>
  <si>
    <t>Niveau</t>
  </si>
  <si>
    <t>Level</t>
  </si>
  <si>
    <t>HELP_DESCR_GAME</t>
  </si>
  <si>
    <t>Sokoban est un puzzle game qui met le joueur dans la peau d’un manutentionnaire dans un entrepôt déraisonnablement encombré et biscornu</t>
  </si>
  <si>
    <t>Sokoban is a puzzle game that puts the player in the shoes of a handler in an unreasonably crowded and quirky warehouse </t>
  </si>
  <si>
    <t>HELP_HOWTOPLAY1</t>
  </si>
  <si>
    <t>Le joueur peut déplacer son personnage et pousser des caisses</t>
  </si>
  <si>
    <t>The player can move his character and push boxes</t>
  </si>
  <si>
    <t>HELP_HOWTOPLAY2</t>
  </si>
  <si>
    <t>Le joueur ne peut déplacer qu’une seule caisse à la fois</t>
  </si>
  <si>
    <t>The player can move only one box at a time</t>
  </si>
  <si>
    <t>HELP_HOWTOPLAY3</t>
  </si>
  <si>
    <t>Le but est d’amener chaque caisse sur une case cible</t>
  </si>
  <si>
    <t>The goal is to get each box on a target box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</si>
</sst>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>
      <b/>
      <sz val="14.0"/>
    </font>
    <font/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9FC5E8"/>
        <bgColor rgb="FF9FC5E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fillId="0" numFmtId="0" borderId="0" fontId="0"/>
  </cellStyleXfs>
  <cellXfs count="10">
    <xf fillId="0" numFmtId="0" borderId="0" fontId="0"/>
    <xf applyBorder="1" applyAlignment="1" fillId="2" xfId="0" numFmtId="0" borderId="1" applyFont="1" fontId="1" applyFill="1">
      <alignment vertical="center" horizontal="center"/>
    </xf>
    <xf applyBorder="1" applyAlignment="1" fillId="3" xfId="0" numFmtId="0" borderId="1" applyFont="1" fontId="1" applyFill="1">
      <alignment vertical="center" horizontal="center"/>
    </xf>
    <xf applyAlignment="1" fillId="0" xfId="0" numFmtId="0" borderId="2" applyFont="1" fontId="2">
      <alignment/>
    </xf>
    <xf applyBorder="1" applyAlignment="1" fillId="2" xfId="0" numFmtId="0" borderId="1" applyFont="1" fontId="1">
      <alignment vertical="center" horizontal="center" wrapText="1"/>
    </xf>
    <xf applyBorder="1" applyAlignment="1" fillId="0" xfId="0" numFmtId="0" borderId="1" applyFont="1" fontId="2">
      <alignment/>
    </xf>
    <xf applyBorder="1" applyAlignment="1" fillId="0" xfId="0" numFmtId="0" borderId="1" applyFont="1" fontId="2">
      <alignment wrapText="1"/>
    </xf>
    <xf applyBorder="1" fillId="0" xfId="0" numFmtId="0" borderId="1" applyFont="1" fontId="2"/>
    <xf applyAlignment="1" fillId="0" xfId="0" numFmtId="0" borderId="2" applyFont="1" fontId="2">
      <alignment horizontal="left"/>
    </xf>
    <xf applyBorder="1" applyAlignment="1" fillId="0" xfId="0" numFmtId="0" borderId="1" applyFont="1" fontId="2">
      <alignment wrapText="1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4.xml" Type="http://schemas.openxmlformats.org/officeDocument/2006/relationships/worksheet" Id="rId4"/><Relationship Target="worksheets/sheet2.xml" Type="http://schemas.openxmlformats.org/officeDocument/2006/relationships/worksheet" Id="rId3"/><Relationship Target="worksheets/sheet1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worksheet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worksheetdrawing4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4.14"/>
    <col min="2" customWidth="1" max="2" width="98.43"/>
  </cols>
  <sheetData>
    <row customHeight="1" r="1" ht="34.5">
      <c t="s" s="2" r="A1">
        <v>1</v>
      </c>
      <c t="s" s="2" r="B1">
        <v>3</v>
      </c>
    </row>
    <row customHeight="1" r="2" ht="30.0">
      <c s="7" r="A2"/>
      <c s="7" r="B2"/>
    </row>
    <row customHeight="1" r="3" ht="30.0">
      <c s="7" r="A3"/>
      <c s="7" r="B3"/>
    </row>
    <row customHeight="1" r="4" ht="30.0">
      <c s="7" r="A4"/>
      <c s="7" r="B4"/>
    </row>
    <row customHeight="1" r="5" ht="30.0">
      <c s="7" r="A5"/>
      <c s="7" r="B5"/>
    </row>
    <row customHeight="1" r="6" ht="30.0">
      <c s="7" r="A6"/>
      <c s="7" r="B6"/>
    </row>
    <row customHeight="1" r="7" ht="30.0">
      <c s="7" r="A7"/>
      <c s="7" r="B7"/>
    </row>
    <row customHeight="1" r="8" ht="30.0">
      <c s="7" r="A8"/>
      <c s="7" r="B8"/>
    </row>
    <row customHeight="1" r="9" ht="30.0">
      <c s="7" r="A9"/>
      <c s="7" r="B9"/>
    </row>
    <row customHeight="1" r="10" ht="30.0">
      <c s="7" r="A10"/>
      <c s="7" r="B10"/>
    </row>
    <row customHeight="1" r="11" ht="30.0">
      <c s="7" r="A11"/>
      <c s="7" r="B11"/>
    </row>
    <row customHeight="1" r="12" ht="30.0">
      <c s="7" r="A12"/>
      <c s="7" r="B12"/>
    </row>
    <row customHeight="1" r="13" ht="30.0">
      <c s="7" r="A13"/>
      <c s="7" r="B13"/>
    </row>
    <row customHeight="1" r="14" ht="30.0">
      <c s="7" r="A14"/>
      <c s="7" r="B14"/>
    </row>
    <row customHeight="1" r="15" ht="30.0">
      <c s="7" r="A15"/>
      <c s="7" r="B15"/>
    </row>
    <row customHeight="1" r="16" ht="30.0">
      <c s="7" r="A16"/>
      <c s="7" r="B16"/>
    </row>
    <row customHeight="1" r="17" ht="30.0">
      <c s="7" r="A17"/>
      <c s="7" r="B17"/>
    </row>
    <row customHeight="1" r="18" ht="30.0">
      <c s="7" r="A18"/>
      <c s="7" r="B18"/>
    </row>
    <row customHeight="1" r="19" ht="30.0">
      <c s="7" r="A19"/>
      <c s="7" r="B19"/>
    </row>
    <row customHeight="1" r="20" ht="30.0">
      <c s="7" r="A20"/>
      <c s="7" r="B20"/>
    </row>
    <row customHeight="1" r="21" ht="30.0">
      <c s="7" r="A21"/>
      <c s="7" r="B21"/>
    </row>
    <row customHeight="1" r="22" ht="30.0">
      <c s="7" r="A22"/>
      <c s="7" r="B22"/>
    </row>
    <row customHeight="1" r="23" ht="30.0">
      <c s="7" r="A23"/>
      <c s="7" r="B23"/>
    </row>
    <row customHeight="1" r="24" ht="30.0">
      <c s="7" r="A24"/>
      <c s="7" r="B24"/>
    </row>
    <row customHeight="1" r="25" ht="30.0">
      <c s="7" r="A25"/>
      <c s="7" r="B25"/>
    </row>
    <row customHeight="1" r="26" ht="30.0">
      <c s="7" r="A26"/>
      <c s="7" r="B26"/>
    </row>
    <row customHeight="1" r="27" ht="30.0">
      <c s="7" r="A27"/>
      <c s="7" r="B27"/>
    </row>
    <row customHeight="1" r="28" ht="30.0">
      <c s="7" r="A28"/>
      <c s="7" r="B28"/>
    </row>
    <row customHeight="1" r="29" ht="30.0">
      <c s="7" r="A29"/>
      <c s="7" r="B29"/>
    </row>
    <row customHeight="1" r="30" ht="30.0">
      <c s="7" r="A30"/>
      <c s="7" r="B30"/>
    </row>
    <row customHeight="1" r="31" ht="30.0">
      <c s="7" r="A31"/>
      <c s="7" r="B31"/>
    </row>
    <row customHeight="1" r="32" ht="30.0">
      <c s="7" r="A32"/>
      <c s="7" r="B32"/>
    </row>
    <row customHeight="1" r="33" ht="30.0">
      <c s="7" r="A33"/>
      <c s="7" r="B33"/>
    </row>
    <row customHeight="1" r="34" ht="30.0">
      <c s="7" r="A34"/>
      <c s="7" r="B34"/>
    </row>
    <row customHeight="1" r="35" ht="30.0">
      <c s="7" r="A35"/>
      <c s="7" r="B35"/>
    </row>
    <row customHeight="1" r="36" ht="30.0">
      <c s="7" r="A36"/>
      <c s="7" r="B36"/>
    </row>
    <row customHeight="1" r="37" ht="30.0">
      <c s="7" r="A37"/>
      <c s="7" r="B37"/>
    </row>
    <row customHeight="1" r="38" ht="30.0">
      <c s="7" r="A38"/>
      <c s="7" r="B38"/>
    </row>
    <row customHeight="1" r="39" ht="30.0">
      <c s="7" r="A39"/>
      <c s="7" r="B39"/>
    </row>
    <row customHeight="1" r="40" ht="30.0">
      <c s="7" r="A40"/>
      <c s="7" r="B4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6.14"/>
    <col min="2" customWidth="1" max="3" width="73.0"/>
    <col min="4" customWidth="1" max="4" width="33.86"/>
  </cols>
  <sheetData>
    <row r="1">
      <c t="s" s="1" r="A1">
        <v>0</v>
      </c>
      <c t="s" s="4" r="B1">
        <v>2</v>
      </c>
      <c t="s" s="4" r="C1">
        <v>4</v>
      </c>
      <c t="s" s="1" r="D1">
        <v>5</v>
      </c>
    </row>
    <row r="2">
      <c t="s" s="5" r="A2">
        <v>6</v>
      </c>
      <c t="s" s="6" r="B2">
        <v>7</v>
      </c>
      <c t="s" s="6" r="C2">
        <v>8</v>
      </c>
      <c s="7" r="D2"/>
    </row>
    <row r="3">
      <c t="s" s="5" r="A3">
        <v>9</v>
      </c>
      <c t="s" s="6" r="B3">
        <v>10</v>
      </c>
      <c t="s" s="6" r="C3">
        <v>11</v>
      </c>
      <c s="7" r="D3"/>
    </row>
    <row r="4">
      <c t="s" s="5" r="A4">
        <v>12</v>
      </c>
      <c t="s" s="6" r="B4">
        <v>13</v>
      </c>
      <c t="s" s="6" r="C4">
        <v>14</v>
      </c>
      <c s="7" r="D4"/>
    </row>
    <row r="5">
      <c t="s" s="5" r="A5">
        <v>15</v>
      </c>
      <c t="s" s="6" r="B5">
        <v>16</v>
      </c>
      <c t="s" s="6" r="C5">
        <v>17</v>
      </c>
      <c s="7" r="D5"/>
    </row>
    <row r="6">
      <c t="s" s="5" r="A6">
        <v>18</v>
      </c>
      <c t="s" s="6" r="B6">
        <v>19</v>
      </c>
      <c t="s" s="6" r="C6">
        <v>20</v>
      </c>
      <c s="7" r="D6"/>
    </row>
    <row r="7">
      <c t="s" s="5" r="A7">
        <v>21</v>
      </c>
      <c t="s" s="6" r="B7">
        <v>22</v>
      </c>
      <c t="s" s="6" r="C7">
        <v>23</v>
      </c>
      <c s="7" r="D7"/>
    </row>
    <row r="8">
      <c t="s" s="5" r="A8">
        <v>24</v>
      </c>
      <c t="s" s="6" r="B8">
        <v>25</v>
      </c>
      <c t="s" s="6" r="C8">
        <v>26</v>
      </c>
      <c s="7" r="D8"/>
    </row>
    <row r="9">
      <c t="s" s="5" r="A9">
        <v>27</v>
      </c>
      <c t="s" s="6" r="B9">
        <v>28</v>
      </c>
      <c t="s" s="6" r="C9">
        <v>29</v>
      </c>
      <c s="7" r="D9"/>
    </row>
    <row r="10">
      <c s="7" r="A10"/>
      <c s="9" r="B10"/>
      <c s="9" r="C10"/>
      <c s="7" r="D10"/>
    </row>
    <row r="11">
      <c s="7" r="A11"/>
      <c s="9" r="B11"/>
      <c s="9" r="C11"/>
      <c s="7" r="D11"/>
    </row>
    <row r="12">
      <c s="7" r="A12"/>
      <c s="9" r="B12"/>
      <c s="9" r="C12"/>
      <c s="7" r="D12"/>
    </row>
    <row r="13">
      <c s="7" r="A13"/>
      <c s="9" r="B13"/>
      <c s="9" r="C13"/>
      <c s="7" r="D13"/>
    </row>
    <row r="14">
      <c s="7" r="A14"/>
      <c s="9" r="B14"/>
      <c s="9" r="C14"/>
      <c s="7" r="D14"/>
    </row>
    <row r="15">
      <c s="7" r="A15"/>
      <c s="9" r="B15"/>
      <c s="9" r="C15"/>
      <c s="7" r="D15"/>
    </row>
    <row r="16">
      <c s="7" r="A16"/>
      <c s="9" r="B16"/>
      <c s="9" r="C16"/>
      <c s="7" r="D16"/>
    </row>
    <row r="17">
      <c s="7" r="A17"/>
      <c s="9" r="B17"/>
      <c s="9" r="C17"/>
      <c s="7" r="D17"/>
    </row>
    <row r="18">
      <c s="7" r="A18"/>
      <c s="9" r="B18"/>
      <c s="9" r="C18"/>
      <c s="7" r="D18"/>
    </row>
    <row r="19">
      <c s="7" r="A19"/>
      <c s="9" r="B19"/>
      <c s="9" r="C19"/>
      <c s="7" r="D19"/>
    </row>
    <row r="20">
      <c s="7" r="A20"/>
      <c s="9" r="B20"/>
      <c s="9" r="C20"/>
      <c s="7" r="D20"/>
    </row>
    <row r="21">
      <c s="7" r="A21"/>
      <c s="9" r="B21"/>
      <c s="9" r="C21"/>
      <c s="7" r="D21"/>
    </row>
    <row r="22">
      <c s="7" r="A22"/>
      <c s="9" r="B22"/>
      <c s="9" r="C22"/>
      <c s="7" r="D22"/>
    </row>
    <row r="23">
      <c s="7" r="A23"/>
      <c s="9" r="B23"/>
      <c s="9" r="C23"/>
      <c s="7" r="D23"/>
    </row>
    <row r="24">
      <c s="7" r="A24"/>
      <c s="9" r="B24"/>
      <c s="9" r="C24"/>
      <c s="7" r="D24"/>
    </row>
    <row r="25">
      <c s="7" r="A25"/>
      <c s="9" r="B25"/>
      <c s="9" r="C25"/>
      <c s="7" r="D25"/>
    </row>
    <row r="26">
      <c s="7" r="A26"/>
      <c s="9" r="B26"/>
      <c s="9" r="C26"/>
      <c s="7" r="D26"/>
    </row>
    <row r="27">
      <c s="7" r="A27"/>
      <c s="9" r="B27"/>
      <c s="9" r="C27"/>
      <c s="7" r="D27"/>
    </row>
    <row r="28">
      <c s="7" r="A28"/>
      <c s="9" r="B28"/>
      <c s="9" r="C28"/>
      <c s="7" r="D28"/>
    </row>
    <row r="29">
      <c s="7" r="A29"/>
      <c s="9" r="B29"/>
      <c s="9" r="C29"/>
      <c s="7" r="D29"/>
    </row>
    <row r="30">
      <c s="7" r="A30"/>
      <c s="9" r="B30"/>
      <c s="9" r="C30"/>
      <c s="7" r="D30"/>
    </row>
    <row r="31">
      <c s="7" r="A31"/>
      <c s="9" r="B31"/>
      <c s="9" r="C31"/>
      <c s="7" r="D31"/>
    </row>
    <row r="32">
      <c s="7" r="A32"/>
      <c s="9" r="B32"/>
      <c s="9" r="C32"/>
      <c s="7" r="D32"/>
    </row>
    <row r="33">
      <c s="7" r="A33"/>
      <c s="9" r="B33"/>
      <c s="9" r="C33"/>
      <c s="7" r="D33"/>
    </row>
    <row r="34">
      <c s="7" r="A34"/>
      <c s="9" r="B34"/>
      <c s="9" r="C34"/>
      <c s="7" r="D34"/>
    </row>
    <row r="35">
      <c s="7" r="A35"/>
      <c s="9" r="B35"/>
      <c s="9" r="C35"/>
      <c s="7" r="D35"/>
    </row>
    <row r="36">
      <c s="7" r="A36"/>
      <c s="9" r="B36"/>
      <c s="9" r="C36"/>
      <c s="7" r="D36"/>
    </row>
    <row r="37">
      <c s="7" r="A37"/>
      <c s="9" r="B37"/>
      <c s="9" r="C37"/>
      <c s="7" r="D37"/>
    </row>
    <row r="38">
      <c s="7" r="A38"/>
      <c s="9" r="B38"/>
      <c s="9" r="C38"/>
      <c s="7" r="D38"/>
    </row>
    <row r="39">
      <c s="7" r="A39"/>
      <c s="9" r="B39"/>
      <c s="9" r="C39"/>
      <c s="7" r="D39"/>
    </row>
    <row r="40">
      <c s="7" r="A40"/>
      <c s="9" r="B40"/>
      <c s="9" r="C40"/>
      <c s="7" r="D40"/>
    </row>
    <row r="41">
      <c s="7" r="A41"/>
      <c s="9" r="B41"/>
      <c s="9" r="C41"/>
      <c s="7" r="D41"/>
    </row>
    <row r="42">
      <c s="7" r="A42"/>
      <c s="9" r="B42"/>
      <c s="9" r="C42"/>
      <c s="7" r="D42"/>
    </row>
    <row r="43">
      <c s="7" r="A43"/>
      <c s="9" r="B43"/>
      <c s="9" r="C43"/>
      <c s="7" r="D43"/>
    </row>
    <row r="44">
      <c s="7" r="A44"/>
      <c s="9" r="B44"/>
      <c s="9" r="C44"/>
      <c s="7" r="D44"/>
    </row>
    <row r="45">
      <c s="7" r="A45"/>
      <c s="9" r="B45"/>
      <c s="9" r="C45"/>
      <c s="7" r="D45"/>
    </row>
    <row r="46">
      <c s="7" r="A46"/>
      <c s="9" r="B46"/>
      <c s="9" r="C46"/>
      <c s="7" r="D46"/>
    </row>
    <row r="47">
      <c s="7" r="A47"/>
      <c s="9" r="B47"/>
      <c s="9" r="C47"/>
      <c s="7" r="D47"/>
    </row>
    <row r="48">
      <c s="7" r="A48"/>
      <c s="9" r="B48"/>
      <c s="9" r="C48"/>
      <c s="7" r="D48"/>
    </row>
    <row r="49">
      <c s="7" r="A49"/>
      <c s="9" r="B49"/>
      <c s="9" r="C49"/>
      <c s="7" r="D49"/>
    </row>
    <row r="50">
      <c s="7" r="A50"/>
      <c s="9" r="B50"/>
      <c s="9" r="C50"/>
      <c s="7" r="D50"/>
    </row>
    <row r="51">
      <c s="7" r="A51"/>
      <c s="9" r="B51"/>
      <c s="9" r="C51"/>
      <c s="7" r="D51"/>
    </row>
    <row r="52">
      <c s="7" r="A52"/>
      <c s="9" r="B52"/>
      <c s="9" r="C52"/>
      <c s="7" r="D52"/>
    </row>
    <row r="53">
      <c s="7" r="A53"/>
      <c s="9" r="B53"/>
      <c s="9" r="C53"/>
      <c s="7" r="D53"/>
    </row>
    <row r="54">
      <c s="7" r="A54"/>
      <c s="9" r="B54"/>
      <c s="9" r="C54"/>
      <c s="7" r="D54"/>
    </row>
    <row r="55">
      <c s="7" r="A55"/>
      <c s="9" r="B55"/>
      <c s="9" r="C55"/>
      <c s="7" r="D55"/>
    </row>
    <row r="56">
      <c s="7" r="A56"/>
      <c s="9" r="B56"/>
      <c s="9" r="C56"/>
      <c s="7" r="D56"/>
    </row>
    <row r="57">
      <c s="7" r="A57"/>
      <c s="9" r="B57"/>
      <c s="9" r="C57"/>
      <c s="7" r="D57"/>
    </row>
    <row r="58">
      <c s="7" r="A58"/>
      <c s="9" r="B58"/>
      <c s="9" r="C58"/>
      <c s="7" r="D58"/>
    </row>
    <row r="59">
      <c s="7" r="A59"/>
      <c s="9" r="B59"/>
      <c s="9" r="C59"/>
      <c s="7" r="D59"/>
    </row>
    <row r="60">
      <c s="7" r="A60"/>
      <c s="9" r="B60"/>
      <c s="9" r="C60"/>
      <c s="7" r="D60"/>
    </row>
    <row r="61">
      <c s="7" r="A61"/>
      <c s="9" r="B61"/>
      <c s="9" r="C61"/>
      <c s="7" r="D61"/>
    </row>
    <row r="62">
      <c s="7" r="A62"/>
      <c s="9" r="B62"/>
      <c s="9" r="C62"/>
      <c s="7" r="D62"/>
    </row>
    <row r="63">
      <c s="7" r="A63"/>
      <c s="9" r="B63"/>
      <c s="9" r="C63"/>
      <c s="7" r="D63"/>
    </row>
    <row r="64">
      <c s="7" r="A64"/>
      <c s="9" r="B64"/>
      <c s="9" r="C64"/>
      <c s="7" r="D64"/>
    </row>
    <row r="65">
      <c s="7" r="A65"/>
      <c s="9" r="B65"/>
      <c s="9" r="C65"/>
      <c s="7" r="D65"/>
    </row>
    <row r="66">
      <c s="7" r="A66"/>
      <c s="9" r="B66"/>
      <c s="9" r="C66"/>
      <c s="7" r="D66"/>
    </row>
    <row r="67">
      <c s="7" r="A67"/>
      <c s="9" r="B67"/>
      <c s="9" r="C67"/>
      <c s="7" r="D67"/>
    </row>
    <row r="68">
      <c s="7" r="A68"/>
      <c s="9" r="B68"/>
      <c s="9" r="C68"/>
      <c s="7" r="D68"/>
    </row>
    <row r="69">
      <c s="7" r="A69"/>
      <c s="9" r="B69"/>
      <c s="9" r="C69"/>
      <c s="7" r="D69"/>
    </row>
    <row r="70">
      <c s="7" r="A70"/>
      <c s="9" r="B70"/>
      <c s="9" r="C70"/>
      <c s="7" r="D70"/>
    </row>
    <row r="71">
      <c s="7" r="A71"/>
      <c s="9" r="B71"/>
      <c s="9" r="C71"/>
      <c s="7" r="D71"/>
    </row>
    <row r="72">
      <c s="7" r="A72"/>
      <c s="9" r="B72"/>
      <c s="9" r="C72"/>
      <c s="7" r="D72"/>
    </row>
    <row r="73">
      <c s="7" r="A73"/>
      <c s="9" r="B73"/>
      <c s="9" r="C73"/>
      <c s="7" r="D73"/>
    </row>
    <row r="74">
      <c s="7" r="A74"/>
      <c s="9" r="B74"/>
      <c s="9" r="C74"/>
      <c s="7" r="D74"/>
    </row>
    <row r="75">
      <c s="7" r="A75"/>
      <c s="9" r="B75"/>
      <c s="9" r="C75"/>
      <c s="7" r="D75"/>
    </row>
    <row r="76">
      <c s="7" r="A76"/>
      <c s="9" r="B76"/>
      <c s="9" r="C76"/>
      <c s="7" r="D76"/>
    </row>
    <row r="77">
      <c s="7" r="A77"/>
      <c s="9" r="B77"/>
      <c s="9" r="C77"/>
      <c s="7" r="D77"/>
    </row>
    <row r="78">
      <c s="7" r="A78"/>
      <c s="9" r="B78"/>
      <c s="9" r="C78"/>
      <c s="7" r="D78"/>
    </row>
    <row r="79">
      <c s="7" r="A79"/>
      <c s="9" r="B79"/>
      <c s="9" r="C79"/>
      <c s="7" r="D79"/>
    </row>
    <row r="80">
      <c s="7" r="A80"/>
      <c s="9" r="B80"/>
      <c s="9" r="C80"/>
      <c s="7" r="D80"/>
    </row>
    <row r="81">
      <c s="7" r="A81"/>
      <c s="9" r="B81"/>
      <c s="9" r="C81"/>
      <c s="7" r="D81"/>
    </row>
    <row r="82">
      <c s="7" r="A82"/>
      <c s="9" r="B82"/>
      <c s="9" r="C82"/>
      <c s="7" r="D82"/>
    </row>
    <row r="83">
      <c s="7" r="A83"/>
      <c s="9" r="B83"/>
      <c s="9" r="C83"/>
      <c s="7" r="D83"/>
    </row>
    <row r="84">
      <c s="7" r="A84"/>
      <c s="9" r="B84"/>
      <c s="9" r="C84"/>
      <c s="7" r="D84"/>
    </row>
    <row r="85">
      <c s="7" r="A85"/>
      <c s="9" r="B85"/>
      <c s="9" r="C85"/>
      <c s="7" r="D85"/>
    </row>
    <row r="86">
      <c s="7" r="A86"/>
      <c s="9" r="B86"/>
      <c s="9" r="C86"/>
      <c s="7" r="D86"/>
    </row>
    <row r="87">
      <c s="7" r="A87"/>
      <c s="9" r="B87"/>
      <c s="9" r="C87"/>
      <c s="7" r="D87"/>
    </row>
    <row r="88">
      <c s="7" r="A88"/>
      <c s="9" r="B88"/>
      <c s="9" r="C88"/>
      <c s="7" r="D88"/>
    </row>
    <row r="89">
      <c s="7" r="A89"/>
      <c s="9" r="B89"/>
      <c s="9" r="C89"/>
      <c s="7" r="D89"/>
    </row>
    <row r="90">
      <c s="7" r="A90"/>
      <c s="9" r="B90"/>
      <c s="9" r="C90"/>
      <c s="7" r="D90"/>
    </row>
    <row r="91">
      <c s="7" r="A91"/>
      <c s="9" r="B91"/>
      <c s="9" r="C91"/>
      <c s="7" r="D91"/>
    </row>
    <row r="92">
      <c s="7" r="A92"/>
      <c s="9" r="B92"/>
      <c s="9" r="C92"/>
      <c s="7" r="D92"/>
    </row>
    <row r="93">
      <c s="7" r="A93"/>
      <c s="9" r="B93"/>
      <c s="9" r="C93"/>
      <c s="7" r="D93"/>
    </row>
    <row r="94">
      <c s="7" r="A94"/>
      <c s="9" r="B94"/>
      <c s="9" r="C94"/>
      <c s="7" r="D94"/>
    </row>
    <row r="95">
      <c s="7" r="A95"/>
      <c s="9" r="B95"/>
      <c s="9" r="C95"/>
      <c s="7" r="D95"/>
    </row>
    <row r="96">
      <c s="7" r="A96"/>
      <c s="9" r="B96"/>
      <c s="9" r="C96"/>
      <c s="7" r="D96"/>
    </row>
    <row r="97">
      <c s="7" r="A97"/>
      <c s="9" r="B97"/>
      <c s="9" r="C97"/>
      <c s="7" r="D97"/>
    </row>
    <row r="98">
      <c s="7" r="A98"/>
      <c s="9" r="B98"/>
      <c s="9" r="C98"/>
      <c s="7" r="D98"/>
    </row>
    <row r="99">
      <c s="7" r="A99"/>
      <c s="9" r="B99"/>
      <c s="9" r="C99"/>
      <c s="7" r="D99"/>
    </row>
    <row r="100">
      <c s="7" r="A100"/>
      <c s="9" r="B100"/>
      <c s="9" r="C100"/>
      <c s="7" r="D100"/>
    </row>
    <row r="101">
      <c s="7" r="A101"/>
      <c s="9" r="B101"/>
      <c s="9" r="C101"/>
      <c s="7" r="D101"/>
    </row>
    <row r="102">
      <c s="7" r="A102"/>
      <c s="9" r="B102"/>
      <c s="9" r="C102"/>
      <c s="7" r="D102"/>
    </row>
    <row r="103">
      <c s="7" r="A103"/>
      <c s="9" r="B103"/>
      <c s="9" r="C103"/>
      <c s="7" r="D103"/>
    </row>
    <row r="104">
      <c s="7" r="A104"/>
      <c s="9" r="B104"/>
      <c s="9" r="C104"/>
      <c s="7" r="D104"/>
    </row>
    <row r="105">
      <c s="7" r="A105"/>
      <c s="9" r="B105"/>
      <c s="9" r="C105"/>
      <c s="7" r="D105"/>
    </row>
    <row r="106">
      <c s="7" r="A106"/>
      <c s="9" r="B106"/>
      <c s="9" r="C106"/>
      <c s="7" r="D106"/>
    </row>
    <row r="107">
      <c s="7" r="A107"/>
      <c s="9" r="B107"/>
      <c s="9" r="C107"/>
      <c s="7" r="D107"/>
    </row>
    <row r="108">
      <c s="7" r="A108"/>
      <c s="9" r="B108"/>
      <c s="9" r="C108"/>
      <c s="7" r="D108"/>
    </row>
    <row r="109">
      <c s="7" r="A109"/>
      <c s="9" r="B109"/>
      <c s="9" r="C109"/>
      <c s="7" r="D109"/>
    </row>
    <row r="110">
      <c s="7" r="A110"/>
      <c s="9" r="B110"/>
      <c s="9" r="C110"/>
      <c s="7" r="D110"/>
    </row>
    <row r="111">
      <c s="7" r="A111"/>
      <c s="9" r="B111"/>
      <c s="9" r="C111"/>
      <c s="7" r="D111"/>
    </row>
    <row r="112">
      <c s="7" r="A112"/>
      <c s="9" r="B112"/>
      <c s="9" r="C112"/>
      <c s="7" r="D112"/>
    </row>
    <row r="113">
      <c s="7" r="A113"/>
      <c s="9" r="B113"/>
      <c s="9" r="C113"/>
      <c s="7" r="D113"/>
    </row>
    <row r="114">
      <c s="7" r="A114"/>
      <c s="9" r="B114"/>
      <c s="9" r="C114"/>
      <c s="7" r="D114"/>
    </row>
    <row r="115">
      <c s="7" r="A115"/>
      <c s="9" r="B115"/>
      <c s="9" r="C115"/>
      <c s="7" r="D115"/>
    </row>
    <row r="116">
      <c s="7" r="A116"/>
      <c s="9" r="B116"/>
      <c s="9" r="C116"/>
      <c s="7" r="D116"/>
    </row>
    <row r="117">
      <c s="7" r="A117"/>
      <c s="9" r="B117"/>
      <c s="9" r="C117"/>
      <c s="7" r="D117"/>
    </row>
    <row r="118">
      <c s="7" r="A118"/>
      <c s="9" r="B118"/>
      <c s="9" r="C118"/>
      <c s="7" r="D118"/>
    </row>
    <row r="119">
      <c s="7" r="A119"/>
      <c s="9" r="B119"/>
      <c s="9" r="C119"/>
      <c s="7" r="D119"/>
    </row>
    <row r="120">
      <c s="7" r="A120"/>
      <c s="9" r="B120"/>
      <c s="9" r="C120"/>
      <c s="7" r="D120"/>
    </row>
    <row r="121">
      <c s="7" r="A121"/>
      <c s="9" r="B121"/>
      <c s="9" r="C121"/>
      <c s="7" r="D121"/>
    </row>
    <row r="122">
      <c s="7" r="A122"/>
      <c s="9" r="B122"/>
      <c s="9" r="C122"/>
      <c s="7" r="D122"/>
    </row>
    <row r="123">
      <c s="7" r="A123"/>
      <c s="9" r="B123"/>
      <c s="9" r="C123"/>
      <c s="7" r="D123"/>
    </row>
    <row r="124">
      <c s="7" r="A124"/>
      <c s="9" r="B124"/>
      <c s="9" r="C124"/>
      <c s="7" r="D124"/>
    </row>
    <row r="125">
      <c s="7" r="A125"/>
      <c s="9" r="B125"/>
      <c s="9" r="C125"/>
      <c s="7" r="D125"/>
    </row>
    <row r="126">
      <c s="7" r="A126"/>
      <c s="9" r="B126"/>
      <c s="9" r="C126"/>
      <c s="7" r="D126"/>
    </row>
    <row r="127">
      <c s="7" r="A127"/>
      <c s="9" r="B127"/>
      <c s="9" r="C127"/>
      <c s="7" r="D127"/>
    </row>
    <row r="128">
      <c s="7" r="A128"/>
      <c s="9" r="B128"/>
      <c s="9" r="C128"/>
      <c s="7" r="D128"/>
    </row>
    <row r="129">
      <c s="7" r="A129"/>
      <c s="9" r="B129"/>
      <c s="9" r="C129"/>
      <c s="7" r="D129"/>
    </row>
    <row r="130">
      <c s="7" r="A130"/>
      <c s="9" r="B130"/>
      <c s="9" r="C130"/>
      <c s="7" r="D130"/>
    </row>
    <row r="131">
      <c s="7" r="A131"/>
      <c s="9" r="B131"/>
      <c s="9" r="C131"/>
      <c s="7" r="D131"/>
    </row>
    <row r="132">
      <c s="7" r="A132"/>
      <c s="9" r="B132"/>
      <c s="9" r="C132"/>
      <c s="7" r="D132"/>
    </row>
    <row r="133">
      <c s="7" r="A133"/>
      <c s="9" r="B133"/>
      <c s="9" r="C133"/>
      <c s="7" r="D133"/>
    </row>
    <row r="134">
      <c s="7" r="A134"/>
      <c s="9" r="B134"/>
      <c s="9" r="C134"/>
      <c s="7" r="D134"/>
    </row>
    <row r="135">
      <c s="7" r="A135"/>
      <c s="9" r="B135"/>
      <c s="9" r="C135"/>
      <c s="7" r="D135"/>
    </row>
    <row r="136">
      <c s="7" r="A136"/>
      <c s="9" r="B136"/>
      <c s="9" r="C136"/>
      <c s="7" r="D136"/>
    </row>
    <row r="137">
      <c s="7" r="A137"/>
      <c s="9" r="B137"/>
      <c s="9" r="C137"/>
      <c s="7" r="D137"/>
    </row>
    <row r="138">
      <c s="7" r="A138"/>
      <c s="9" r="B138"/>
      <c s="9" r="C138"/>
      <c s="7" r="D138"/>
    </row>
    <row r="139">
      <c s="7" r="A139"/>
      <c s="9" r="B139"/>
      <c s="9" r="C139"/>
      <c s="7" r="D139"/>
    </row>
    <row r="140">
      <c s="7" r="A140"/>
      <c s="9" r="B140"/>
      <c s="9" r="C140"/>
      <c s="7" r="D140"/>
    </row>
    <row r="141">
      <c s="7" r="A141"/>
      <c s="9" r="B141"/>
      <c s="9" r="C141"/>
      <c s="7" r="D141"/>
    </row>
    <row r="142">
      <c s="7" r="A142"/>
      <c s="9" r="B142"/>
      <c s="9" r="C142"/>
      <c s="7" r="D142"/>
    </row>
    <row r="143">
      <c s="7" r="A143"/>
      <c s="9" r="B143"/>
      <c s="9" r="C143"/>
      <c s="7" r="D143"/>
    </row>
    <row r="144">
      <c s="7" r="A144"/>
      <c s="9" r="B144"/>
      <c s="9" r="C144"/>
      <c s="7" r="D144"/>
    </row>
    <row r="145">
      <c s="7" r="A145"/>
      <c s="9" r="B145"/>
      <c s="9" r="C145"/>
      <c s="7" r="D145"/>
    </row>
    <row r="146">
      <c s="7" r="A146"/>
      <c s="9" r="B146"/>
      <c s="9" r="C146"/>
      <c s="7" r="D146"/>
    </row>
    <row r="147">
      <c s="7" r="A147"/>
      <c s="9" r="B147"/>
      <c s="9" r="C147"/>
      <c s="7" r="D147"/>
    </row>
    <row r="148">
      <c s="7" r="A148"/>
      <c s="9" r="B148"/>
      <c s="9" r="C148"/>
      <c s="7" r="D148"/>
    </row>
    <row r="149">
      <c s="7" r="A149"/>
      <c s="9" r="B149"/>
      <c s="9" r="C149"/>
      <c s="7" r="D149"/>
    </row>
    <row r="150">
      <c s="7" r="A150"/>
      <c s="9" r="B150"/>
      <c s="9" r="C150"/>
      <c s="7" r="D150"/>
    </row>
    <row r="151">
      <c s="7" r="A151"/>
      <c s="9" r="B151"/>
      <c s="9" r="C151"/>
      <c s="7" r="D151"/>
    </row>
    <row r="152">
      <c s="7" r="A152"/>
      <c s="9" r="B152"/>
      <c s="9" r="C152"/>
      <c s="7" r="D152"/>
    </row>
    <row r="153">
      <c s="7" r="A153"/>
      <c s="9" r="B153"/>
      <c s="9" r="C153"/>
      <c s="7" r="D153"/>
    </row>
    <row r="154">
      <c s="7" r="A154"/>
      <c s="9" r="B154"/>
      <c s="9" r="C154"/>
      <c s="7" r="D154"/>
    </row>
    <row r="155">
      <c s="7" r="A155"/>
      <c s="9" r="B155"/>
      <c s="9" r="C155"/>
      <c s="7" r="D155"/>
    </row>
    <row r="156">
      <c s="7" r="A156"/>
      <c s="9" r="B156"/>
      <c s="9" r="C156"/>
      <c s="7" r="D156"/>
    </row>
    <row r="157">
      <c s="7" r="A157"/>
      <c s="9" r="B157"/>
      <c s="9" r="C157"/>
      <c s="7" r="D157"/>
    </row>
    <row r="158">
      <c s="7" r="A158"/>
      <c s="9" r="B158"/>
      <c s="9" r="C158"/>
      <c s="7" r="D158"/>
    </row>
    <row r="159">
      <c s="7" r="A159"/>
      <c s="9" r="B159"/>
      <c s="9" r="C159"/>
      <c s="7" r="D159"/>
    </row>
    <row r="160">
      <c s="7" r="A160"/>
      <c s="9" r="B160"/>
      <c s="9" r="C160"/>
      <c s="7" r="D160"/>
    </row>
    <row r="161">
      <c s="7" r="A161"/>
      <c s="9" r="B161"/>
      <c s="9" r="C161"/>
      <c s="7" r="D161"/>
    </row>
    <row r="162">
      <c s="7" r="A162"/>
      <c s="9" r="B162"/>
      <c s="9" r="C162"/>
      <c s="7" r="D162"/>
    </row>
    <row r="163">
      <c s="7" r="A163"/>
      <c s="9" r="B163"/>
      <c s="9" r="C163"/>
      <c s="7" r="D163"/>
    </row>
    <row r="164">
      <c s="7" r="A164"/>
      <c s="9" r="B164"/>
      <c s="9" r="C164"/>
      <c s="7" r="D164"/>
    </row>
    <row r="165">
      <c s="7" r="A165"/>
      <c s="9" r="B165"/>
      <c s="9" r="C165"/>
      <c s="7" r="D165"/>
    </row>
    <row r="166">
      <c s="7" r="A166"/>
      <c s="9" r="B166"/>
      <c s="9" r="C166"/>
      <c s="7" r="D166"/>
    </row>
    <row r="167">
      <c s="7" r="A167"/>
      <c s="9" r="B167"/>
      <c s="9" r="C167"/>
      <c s="7" r="D167"/>
    </row>
    <row r="168">
      <c s="7" r="A168"/>
      <c s="9" r="B168"/>
      <c s="9" r="C168"/>
      <c s="7" r="D168"/>
    </row>
    <row r="169">
      <c s="7" r="A169"/>
      <c s="9" r="B169"/>
      <c s="9" r="C169"/>
      <c s="7" r="D169"/>
    </row>
    <row r="170">
      <c s="7" r="A170"/>
      <c s="9" r="B170"/>
      <c s="9" r="C170"/>
      <c s="7" r="D170"/>
    </row>
    <row r="171">
      <c s="7" r="A171"/>
      <c s="9" r="B171"/>
      <c s="9" r="C171"/>
      <c s="7" r="D171"/>
    </row>
    <row r="172">
      <c s="7" r="A172"/>
      <c s="9" r="B172"/>
      <c s="9" r="C172"/>
      <c s="7" r="D172"/>
    </row>
    <row r="173">
      <c s="7" r="A173"/>
      <c s="9" r="B173"/>
      <c s="9" r="C173"/>
      <c s="7" r="D173"/>
    </row>
    <row r="174">
      <c s="7" r="A174"/>
      <c s="9" r="B174"/>
      <c s="9" r="C174"/>
      <c s="7" r="D174"/>
    </row>
    <row r="175">
      <c s="7" r="A175"/>
      <c s="9" r="B175"/>
      <c s="9" r="C175"/>
      <c s="7" r="D175"/>
    </row>
    <row r="176">
      <c s="7" r="A176"/>
      <c s="9" r="B176"/>
      <c s="9" r="C176"/>
      <c s="7" r="D176"/>
    </row>
    <row r="177">
      <c s="7" r="A177"/>
      <c s="9" r="B177"/>
      <c s="9" r="C177"/>
      <c s="7" r="D177"/>
    </row>
    <row r="178">
      <c s="7" r="A178"/>
      <c s="9" r="B178"/>
      <c s="9" r="C178"/>
      <c s="7" r="D178"/>
    </row>
    <row r="179">
      <c s="7" r="A179"/>
      <c s="9" r="B179"/>
      <c s="9" r="C179"/>
      <c s="7" r="D179"/>
    </row>
    <row r="180">
      <c s="7" r="A180"/>
      <c s="9" r="B180"/>
      <c s="9" r="C180"/>
      <c s="7" r="D180"/>
    </row>
    <row r="181">
      <c s="7" r="A181"/>
      <c s="9" r="B181"/>
      <c s="9" r="C181"/>
      <c s="7" r="D181"/>
    </row>
    <row r="182">
      <c s="7" r="A182"/>
      <c s="9" r="B182"/>
      <c s="9" r="C182"/>
      <c s="7" r="D182"/>
    </row>
    <row r="183">
      <c s="7" r="A183"/>
      <c s="9" r="B183"/>
      <c s="9" r="C183"/>
      <c s="7" r="D183"/>
    </row>
    <row r="184">
      <c s="7" r="A184"/>
      <c s="9" r="B184"/>
      <c s="9" r="C184"/>
      <c s="7" r="D184"/>
    </row>
    <row r="185">
      <c s="7" r="A185"/>
      <c s="9" r="B185"/>
      <c s="9" r="C185"/>
      <c s="7" r="D185"/>
    </row>
    <row r="186">
      <c s="7" r="A186"/>
      <c s="9" r="B186"/>
      <c s="9" r="C186"/>
      <c s="7" r="D186"/>
    </row>
    <row r="187">
      <c s="7" r="A187"/>
      <c s="9" r="B187"/>
      <c s="9" r="C187"/>
      <c s="7" r="D187"/>
    </row>
    <row r="188">
      <c s="7" r="A188"/>
      <c s="9" r="B188"/>
      <c s="9" r="C188"/>
      <c s="7" r="D188"/>
    </row>
    <row r="189">
      <c s="7" r="A189"/>
      <c s="9" r="B189"/>
      <c s="9" r="C189"/>
      <c s="7" r="D189"/>
    </row>
    <row r="190">
      <c s="7" r="A190"/>
      <c s="9" r="B190"/>
      <c s="9" r="C190"/>
      <c s="7" r="D190"/>
    </row>
    <row r="191">
      <c s="7" r="A191"/>
      <c s="9" r="B191"/>
      <c s="9" r="C191"/>
      <c s="7" r="D191"/>
    </row>
    <row r="192">
      <c s="7" r="A192"/>
      <c s="9" r="B192"/>
      <c s="9" r="C192"/>
      <c s="7" r="D192"/>
    </row>
    <row r="193">
      <c s="7" r="A193"/>
      <c s="9" r="B193"/>
      <c s="9" r="C193"/>
      <c s="7" r="D193"/>
    </row>
    <row r="194">
      <c s="7" r="A194"/>
      <c s="9" r="B194"/>
      <c s="9" r="C194"/>
      <c s="7" r="D194"/>
    </row>
    <row r="195">
      <c s="7" r="A195"/>
      <c s="9" r="B195"/>
      <c s="9" r="C195"/>
      <c s="7" r="D195"/>
    </row>
    <row r="196">
      <c s="7" r="A196"/>
      <c s="9" r="B196"/>
      <c s="9" r="C196"/>
      <c s="7" r="D196"/>
    </row>
    <row r="197">
      <c s="7" r="A197"/>
      <c s="9" r="B197"/>
      <c s="9" r="C197"/>
      <c s="7" r="D197"/>
    </row>
    <row r="198">
      <c s="7" r="A198"/>
      <c s="9" r="B198"/>
      <c s="9" r="C198"/>
      <c s="7" r="D198"/>
    </row>
    <row r="199">
      <c s="7" r="A199"/>
      <c s="9" r="B199"/>
      <c s="9" r="C199"/>
      <c s="7" r="D199"/>
    </row>
    <row r="200">
      <c s="7" r="A200"/>
      <c s="9" r="B200"/>
      <c s="9" r="C200"/>
      <c s="7" r="D200"/>
    </row>
    <row r="201">
      <c s="7" r="A201"/>
      <c s="9" r="B201"/>
      <c s="9" r="C201"/>
      <c s="7" r="D201"/>
    </row>
    <row r="202">
      <c s="7" r="A202"/>
      <c s="9" r="B202"/>
      <c s="9" r="C202"/>
      <c s="7" r="D202"/>
    </row>
    <row r="203">
      <c s="7" r="A203"/>
      <c s="9" r="B203"/>
      <c s="9" r="C203"/>
      <c s="7" r="D203"/>
    </row>
    <row r="204">
      <c s="7" r="A204"/>
      <c s="9" r="B204"/>
      <c s="9" r="C204"/>
      <c s="7" r="D204"/>
    </row>
    <row r="205">
      <c s="7" r="A205"/>
      <c s="9" r="B205"/>
      <c s="9" r="C205"/>
      <c s="7" r="D205"/>
    </row>
    <row r="206">
      <c s="7" r="A206"/>
      <c s="9" r="B206"/>
      <c s="9" r="C206"/>
      <c s="7" r="D206"/>
    </row>
    <row r="207">
      <c s="7" r="A207"/>
      <c s="9" r="B207"/>
      <c s="9" r="C207"/>
      <c s="7" r="D207"/>
    </row>
    <row r="208">
      <c s="7" r="A208"/>
      <c s="9" r="B208"/>
      <c s="9" r="C208"/>
      <c s="7" r="D208"/>
    </row>
    <row r="209">
      <c s="7" r="A209"/>
      <c s="9" r="B209"/>
      <c s="9" r="C209"/>
      <c s="7" r="D209"/>
    </row>
    <row r="210">
      <c s="7" r="A210"/>
      <c s="9" r="B210"/>
      <c s="9" r="C210"/>
      <c s="7" r="D210"/>
    </row>
    <row r="211">
      <c s="7" r="A211"/>
      <c s="9" r="B211"/>
      <c s="9" r="C211"/>
      <c s="7" r="D211"/>
    </row>
    <row r="212">
      <c s="7" r="A212"/>
      <c s="9" r="B212"/>
      <c s="9" r="C212"/>
      <c s="7" r="D212"/>
    </row>
    <row r="213">
      <c s="7" r="A213"/>
      <c s="9" r="B213"/>
      <c s="9" r="C213"/>
      <c s="7" r="D213"/>
    </row>
    <row r="214">
      <c s="7" r="A214"/>
      <c s="9" r="B214"/>
      <c s="9" r="C214"/>
      <c s="7" r="D214"/>
    </row>
    <row r="215">
      <c s="7" r="A215"/>
      <c s="9" r="B215"/>
      <c s="9" r="C215"/>
      <c s="7" r="D215"/>
    </row>
    <row r="216">
      <c s="7" r="A216"/>
      <c s="9" r="B216"/>
      <c s="9" r="C216"/>
      <c s="7" r="D216"/>
    </row>
    <row r="217">
      <c s="7" r="A217"/>
      <c s="9" r="B217"/>
      <c s="9" r="C217"/>
      <c s="7" r="D217"/>
    </row>
    <row r="218">
      <c s="7" r="A218"/>
      <c s="9" r="B218"/>
      <c s="9" r="C218"/>
      <c s="7" r="D218"/>
    </row>
    <row r="219">
      <c s="7" r="A219"/>
      <c s="9" r="B219"/>
      <c s="9" r="C219"/>
      <c s="7" r="D219"/>
    </row>
    <row r="220">
      <c s="7" r="A220"/>
      <c s="9" r="B220"/>
      <c s="9" r="C220"/>
      <c s="7" r="D220"/>
    </row>
    <row r="221">
      <c s="7" r="A221"/>
      <c s="9" r="B221"/>
      <c s="9" r="C221"/>
      <c s="7" r="D221"/>
    </row>
    <row r="222">
      <c s="7" r="A222"/>
      <c s="9" r="B222"/>
      <c s="9" r="C222"/>
      <c s="7" r="D222"/>
    </row>
    <row r="223">
      <c s="7" r="A223"/>
      <c s="9" r="B223"/>
      <c s="9" r="C223"/>
      <c s="7" r="D223"/>
    </row>
    <row r="224">
      <c s="7" r="A224"/>
      <c s="9" r="B224"/>
      <c s="9" r="C224"/>
      <c s="7" r="D224"/>
    </row>
    <row r="225">
      <c s="7" r="A225"/>
      <c s="9" r="B225"/>
      <c s="9" r="C225"/>
      <c s="7" r="D225"/>
    </row>
    <row r="226">
      <c s="7" r="A226"/>
      <c s="9" r="B226"/>
      <c s="9" r="C226"/>
      <c s="7" r="D226"/>
    </row>
    <row r="227">
      <c s="7" r="A227"/>
      <c s="9" r="B227"/>
      <c s="9" r="C227"/>
      <c s="7" r="D227"/>
    </row>
    <row r="228">
      <c s="7" r="A228"/>
      <c s="9" r="B228"/>
      <c s="9" r="C228"/>
      <c s="7" r="D228"/>
    </row>
    <row r="229">
      <c s="7" r="A229"/>
      <c s="9" r="B229"/>
      <c s="9" r="C229"/>
      <c s="7" r="D229"/>
    </row>
    <row r="230">
      <c s="7" r="A230"/>
      <c s="9" r="B230"/>
      <c s="9" r="C230"/>
      <c s="7" r="D230"/>
    </row>
    <row r="231">
      <c s="7" r="A231"/>
      <c s="9" r="B231"/>
      <c s="9" r="C231"/>
      <c s="7" r="D231"/>
    </row>
    <row r="232">
      <c s="7" r="A232"/>
      <c s="9" r="B232"/>
      <c s="9" r="C232"/>
      <c s="7" r="D232"/>
    </row>
    <row r="233">
      <c s="7" r="A233"/>
      <c s="9" r="B233"/>
      <c s="9" r="C233"/>
      <c s="7" r="D233"/>
    </row>
    <row r="234">
      <c s="7" r="A234"/>
      <c s="9" r="B234"/>
      <c s="9" r="C234"/>
      <c s="7" r="D234"/>
    </row>
    <row r="235">
      <c s="7" r="A235"/>
      <c s="9" r="B235"/>
      <c s="9" r="C235"/>
      <c s="7" r="D235"/>
    </row>
    <row r="236">
      <c s="7" r="A236"/>
      <c s="9" r="B236"/>
      <c s="9" r="C236"/>
      <c s="7" r="D236"/>
    </row>
    <row r="237">
      <c s="7" r="A237"/>
      <c s="9" r="B237"/>
      <c s="9" r="C237"/>
      <c s="7" r="D237"/>
    </row>
    <row r="238">
      <c s="7" r="A238"/>
      <c s="9" r="B238"/>
      <c s="9" r="C238"/>
      <c s="7" r="D238"/>
    </row>
    <row r="239">
      <c s="7" r="A239"/>
      <c s="9" r="B239"/>
      <c s="9" r="C239"/>
      <c s="7" r="D239"/>
    </row>
    <row r="240">
      <c s="7" r="A240"/>
      <c s="9" r="B240"/>
      <c s="9" r="C240"/>
      <c s="7" r="D240"/>
    </row>
    <row r="241">
      <c s="7" r="A241"/>
      <c s="9" r="B241"/>
      <c s="9" r="C241"/>
      <c s="7" r="D241"/>
    </row>
    <row r="242">
      <c s="7" r="A242"/>
      <c s="9" r="B242"/>
      <c s="9" r="C242"/>
      <c s="7" r="D242"/>
    </row>
    <row r="243">
      <c s="7" r="A243"/>
      <c s="9" r="B243"/>
      <c s="9" r="C243"/>
      <c s="7" r="D243"/>
    </row>
    <row r="244">
      <c s="7" r="A244"/>
      <c s="9" r="B244"/>
      <c s="9" r="C244"/>
      <c s="7" r="D244"/>
    </row>
    <row r="245">
      <c s="7" r="A245"/>
      <c s="9" r="B245"/>
      <c s="9" r="C245"/>
      <c s="7" r="D245"/>
    </row>
    <row r="246">
      <c s="7" r="A246"/>
      <c s="9" r="B246"/>
      <c s="9" r="C246"/>
      <c s="7" r="D246"/>
    </row>
    <row r="247">
      <c s="7" r="A247"/>
      <c s="9" r="B247"/>
      <c s="9" r="C247"/>
      <c s="7" r="D247"/>
    </row>
    <row r="248">
      <c s="7" r="A248"/>
      <c s="9" r="B248"/>
      <c s="9" r="C248"/>
      <c s="7" r="D248"/>
    </row>
    <row r="249">
      <c s="7" r="A249"/>
      <c s="9" r="B249"/>
      <c s="9" r="C249"/>
      <c s="7" r="D249"/>
    </row>
    <row r="250">
      <c s="7" r="A250"/>
      <c s="9" r="B250"/>
      <c s="9" r="C250"/>
      <c s="7" r="D250"/>
    </row>
    <row r="251">
      <c s="7" r="A251"/>
      <c s="9" r="B251"/>
      <c s="9" r="C251"/>
      <c s="7" r="D251"/>
    </row>
    <row r="252">
      <c s="7" r="A252"/>
      <c s="9" r="B252"/>
      <c s="9" r="C252"/>
      <c s="7" r="D252"/>
    </row>
    <row r="253">
      <c s="7" r="A253"/>
      <c s="9" r="B253"/>
      <c s="9" r="C253"/>
      <c s="7" r="D253"/>
    </row>
    <row r="254">
      <c s="7" r="A254"/>
      <c s="9" r="B254"/>
      <c s="9" r="C254"/>
      <c s="7" r="D254"/>
    </row>
    <row r="255">
      <c s="7" r="A255"/>
      <c s="9" r="B255"/>
      <c s="9" r="C255"/>
      <c s="7" r="D255"/>
    </row>
    <row r="256">
      <c s="7" r="A256"/>
      <c s="9" r="B256"/>
      <c s="9" r="C256"/>
      <c s="7" r="D256"/>
    </row>
    <row r="257">
      <c s="7" r="A257"/>
      <c s="9" r="B257"/>
      <c s="9" r="C257"/>
      <c s="7" r="D257"/>
    </row>
    <row r="258">
      <c s="7" r="A258"/>
      <c s="9" r="B258"/>
      <c s="9" r="C258"/>
      <c s="7" r="D258"/>
    </row>
    <row r="259">
      <c s="7" r="A259"/>
      <c s="9" r="B259"/>
      <c s="9" r="C259"/>
      <c s="7" r="D259"/>
    </row>
    <row r="260">
      <c s="7" r="A260"/>
      <c s="9" r="B260"/>
      <c s="9" r="C260"/>
      <c s="7" r="D260"/>
    </row>
    <row r="261">
      <c s="7" r="A261"/>
      <c s="9" r="B261"/>
      <c s="9" r="C261"/>
      <c s="7" r="D261"/>
    </row>
    <row r="262">
      <c s="7" r="A262"/>
      <c s="9" r="B262"/>
      <c s="9" r="C262"/>
      <c s="7" r="D262"/>
    </row>
    <row r="263">
      <c s="7" r="A263"/>
      <c s="9" r="B263"/>
      <c s="9" r="C263"/>
      <c s="7" r="D263"/>
    </row>
    <row r="264">
      <c s="7" r="A264"/>
      <c s="9" r="B264"/>
      <c s="9" r="C264"/>
      <c s="7" r="D264"/>
    </row>
    <row r="265">
      <c s="7" r="A265"/>
      <c s="9" r="B265"/>
      <c s="9" r="C265"/>
      <c s="7" r="D265"/>
    </row>
    <row r="266">
      <c s="7" r="A266"/>
      <c s="9" r="B266"/>
      <c s="9" r="C266"/>
      <c s="7" r="D266"/>
    </row>
    <row r="267">
      <c s="7" r="A267"/>
      <c s="9" r="B267"/>
      <c s="9" r="C267"/>
      <c s="7" r="D267"/>
    </row>
    <row r="268">
      <c s="7" r="A268"/>
      <c s="9" r="B268"/>
      <c s="9" r="C268"/>
      <c s="7" r="D268"/>
    </row>
    <row r="269">
      <c s="7" r="A269"/>
      <c s="9" r="B269"/>
      <c s="9" r="C269"/>
      <c s="7" r="D269"/>
    </row>
    <row r="270">
      <c s="7" r="A270"/>
      <c s="9" r="B270"/>
      <c s="9" r="C270"/>
      <c s="7" r="D270"/>
    </row>
    <row r="271">
      <c s="7" r="A271"/>
      <c s="9" r="B271"/>
      <c s="9" r="C271"/>
      <c s="7" r="D271"/>
    </row>
    <row r="272">
      <c s="7" r="A272"/>
      <c s="9" r="B272"/>
      <c s="9" r="C272"/>
      <c s="7" r="D272"/>
    </row>
    <row r="273">
      <c s="7" r="A273"/>
      <c s="9" r="B273"/>
      <c s="9" r="C273"/>
      <c s="7" r="D273"/>
    </row>
    <row r="274">
      <c s="7" r="A274"/>
      <c s="9" r="B274"/>
      <c s="9" r="C274"/>
      <c s="7" r="D274"/>
    </row>
    <row r="275">
      <c s="7" r="A275"/>
      <c s="9" r="B275"/>
      <c s="9" r="C275"/>
      <c s="7" r="D275"/>
    </row>
    <row r="276">
      <c s="7" r="A276"/>
      <c s="9" r="B276"/>
      <c s="9" r="C276"/>
      <c s="7" r="D276"/>
    </row>
    <row r="277">
      <c s="7" r="A277"/>
      <c s="9" r="B277"/>
      <c s="9" r="C277"/>
      <c s="7" r="D277"/>
    </row>
    <row r="278">
      <c s="7" r="A278"/>
      <c s="9" r="B278"/>
      <c s="9" r="C278"/>
      <c s="7" r="D278"/>
    </row>
    <row r="279">
      <c s="7" r="A279"/>
      <c s="9" r="B279"/>
      <c s="9" r="C279"/>
      <c s="7" r="D279"/>
    </row>
    <row r="280">
      <c s="7" r="A280"/>
      <c s="9" r="B280"/>
      <c s="9" r="C280"/>
      <c s="7" r="D280"/>
    </row>
    <row r="281">
      <c s="7" r="A281"/>
      <c s="9" r="B281"/>
      <c s="9" r="C281"/>
      <c s="7" r="D281"/>
    </row>
    <row r="282">
      <c s="7" r="A282"/>
      <c s="9" r="B282"/>
      <c s="9" r="C282"/>
      <c s="7" r="D282"/>
    </row>
    <row r="283">
      <c s="7" r="A283"/>
      <c s="9" r="B283"/>
      <c s="9" r="C283"/>
      <c s="7" r="D283"/>
    </row>
    <row r="284">
      <c s="7" r="A284"/>
      <c s="9" r="B284"/>
      <c s="9" r="C284"/>
      <c s="7" r="D284"/>
    </row>
    <row r="285">
      <c s="7" r="A285"/>
      <c s="9" r="B285"/>
      <c s="9" r="C285"/>
      <c s="7" r="D285"/>
    </row>
    <row r="286">
      <c s="7" r="A286"/>
      <c s="9" r="B286"/>
      <c s="9" r="C286"/>
      <c s="7" r="D286"/>
    </row>
    <row r="287">
      <c s="7" r="A287"/>
      <c s="9" r="B287"/>
      <c s="9" r="C287"/>
      <c s="7" r="D287"/>
    </row>
    <row r="288">
      <c s="7" r="A288"/>
      <c s="9" r="B288"/>
      <c s="9" r="C288"/>
      <c s="7" r="D288"/>
    </row>
    <row r="289">
      <c s="7" r="A289"/>
      <c s="9" r="B289"/>
      <c s="9" r="C289"/>
      <c s="7" r="D289"/>
    </row>
    <row r="290">
      <c s="7" r="A290"/>
      <c s="9" r="B290"/>
      <c s="9" r="C290"/>
      <c s="7" r="D290"/>
    </row>
    <row r="291">
      <c s="7" r="A291"/>
      <c s="9" r="B291"/>
      <c s="9" r="C291"/>
      <c s="7" r="D291"/>
    </row>
    <row r="292">
      <c s="7" r="A292"/>
      <c s="9" r="B292"/>
      <c s="9" r="C292"/>
      <c s="7" r="D292"/>
    </row>
    <row r="293">
      <c s="7" r="A293"/>
      <c s="9" r="B293"/>
      <c s="9" r="C293"/>
      <c s="7" r="D293"/>
    </row>
    <row r="294">
      <c s="7" r="A294"/>
      <c s="9" r="B294"/>
      <c s="9" r="C294"/>
      <c s="7" r="D294"/>
    </row>
    <row r="295">
      <c s="7" r="A295"/>
      <c s="9" r="B295"/>
      <c s="9" r="C295"/>
      <c s="7" r="D295"/>
    </row>
    <row r="296">
      <c s="7" r="A296"/>
      <c s="9" r="B296"/>
      <c s="9" r="C296"/>
      <c s="7" r="D296"/>
    </row>
    <row r="297">
      <c s="7" r="A297"/>
      <c s="9" r="B297"/>
      <c s="9" r="C297"/>
      <c s="7" r="D297"/>
    </row>
    <row r="298">
      <c s="7" r="A298"/>
      <c s="9" r="B298"/>
      <c s="9" r="C298"/>
      <c s="7" r="D298"/>
    </row>
    <row r="299">
      <c s="7" r="A299"/>
      <c s="9" r="B299"/>
      <c s="9" r="C299"/>
      <c s="7" r="D299"/>
    </row>
    <row r="300">
      <c s="7" r="A300"/>
      <c s="9" r="B300"/>
      <c s="9" r="C300"/>
      <c s="7" r="D300"/>
    </row>
    <row r="301">
      <c s="7" r="A301"/>
      <c s="9" r="B301"/>
      <c s="9" r="C301"/>
      <c s="7" r="D301"/>
    </row>
    <row r="302">
      <c s="7" r="A302"/>
      <c s="9" r="B302"/>
      <c s="9" r="C302"/>
      <c s="7" r="D302"/>
    </row>
    <row r="303">
      <c s="7" r="A303"/>
      <c s="9" r="B303"/>
      <c s="9" r="C303"/>
      <c s="7" r="D303"/>
    </row>
    <row r="304">
      <c s="7" r="A304"/>
      <c s="9" r="B304"/>
      <c s="9" r="C304"/>
      <c s="7" r="D304"/>
    </row>
    <row r="305">
      <c s="7" r="A305"/>
      <c s="9" r="B305"/>
      <c s="9" r="C305"/>
      <c s="7" r="D305"/>
    </row>
    <row r="306">
      <c s="7" r="A306"/>
      <c s="9" r="B306"/>
      <c s="9" r="C306"/>
      <c s="7" r="D306"/>
    </row>
    <row r="307">
      <c s="7" r="A307"/>
      <c s="9" r="B307"/>
      <c s="9" r="C307"/>
      <c s="7" r="D307"/>
    </row>
    <row r="308">
      <c s="7" r="A308"/>
      <c s="9" r="B308"/>
      <c s="9" r="C308"/>
      <c s="7" r="D308"/>
    </row>
    <row r="309">
      <c s="7" r="A309"/>
      <c s="9" r="B309"/>
      <c s="9" r="C309"/>
      <c s="7" r="D309"/>
    </row>
    <row r="310">
      <c s="7" r="A310"/>
      <c s="9" r="B310"/>
      <c s="9" r="C310"/>
      <c s="7" r="D310"/>
    </row>
    <row r="311">
      <c s="7" r="A311"/>
      <c s="9" r="B311"/>
      <c s="9" r="C311"/>
      <c s="7" r="D311"/>
    </row>
    <row r="312">
      <c s="7" r="A312"/>
      <c s="9" r="B312"/>
      <c s="9" r="C312"/>
      <c s="7" r="D312"/>
    </row>
    <row r="313">
      <c s="7" r="A313"/>
      <c s="9" r="B313"/>
      <c s="9" r="C313"/>
      <c s="7" r="D313"/>
    </row>
    <row r="314">
      <c s="7" r="A314"/>
      <c s="9" r="B314"/>
      <c s="9" r="C314"/>
      <c s="7" r="D314"/>
    </row>
    <row r="315">
      <c s="7" r="A315"/>
      <c s="9" r="B315"/>
      <c s="9" r="C315"/>
      <c s="7" r="D315"/>
    </row>
    <row r="316">
      <c s="7" r="A316"/>
      <c s="9" r="B316"/>
      <c s="9" r="C316"/>
      <c s="7" r="D316"/>
    </row>
    <row r="317">
      <c s="7" r="A317"/>
      <c s="9" r="B317"/>
      <c s="9" r="C317"/>
      <c s="7" r="D317"/>
    </row>
    <row r="318">
      <c s="7" r="A318"/>
      <c s="9" r="B318"/>
      <c s="9" r="C318"/>
      <c s="7" r="D318"/>
    </row>
    <row r="319">
      <c s="7" r="A319"/>
      <c s="9" r="B319"/>
      <c s="9" r="C319"/>
      <c s="7" r="D319"/>
    </row>
    <row r="320">
      <c s="7" r="A320"/>
      <c s="9" r="B320"/>
      <c s="9" r="C320"/>
      <c s="7" r="D320"/>
    </row>
    <row r="321">
      <c s="7" r="A321"/>
      <c s="9" r="B321"/>
      <c s="9" r="C321"/>
      <c s="7" r="D321"/>
    </row>
    <row r="322">
      <c s="7" r="A322"/>
      <c s="9" r="B322"/>
      <c s="9" r="C322"/>
      <c s="7" r="D322"/>
    </row>
    <row r="323">
      <c s="7" r="A323"/>
      <c s="9" r="B323"/>
      <c s="9" r="C323"/>
      <c s="7" r="D323"/>
    </row>
    <row r="324">
      <c s="7" r="A324"/>
      <c s="9" r="B324"/>
      <c s="9" r="C324"/>
      <c s="7" r="D324"/>
    </row>
    <row r="325">
      <c s="7" r="A325"/>
      <c s="9" r="B325"/>
      <c s="9" r="C325"/>
      <c s="7" r="D325"/>
    </row>
    <row r="326">
      <c s="7" r="A326"/>
      <c s="9" r="B326"/>
      <c s="9" r="C326"/>
      <c s="7" r="D326"/>
    </row>
    <row r="327">
      <c s="7" r="A327"/>
      <c s="9" r="B327"/>
      <c s="9" r="C327"/>
      <c s="7" r="D327"/>
    </row>
    <row r="328">
      <c s="7" r="A328"/>
      <c s="9" r="B328"/>
      <c s="9" r="C328"/>
      <c s="7" r="D328"/>
    </row>
    <row r="329">
      <c s="7" r="A329"/>
      <c s="9" r="B329"/>
      <c s="9" r="C329"/>
      <c s="7" r="D329"/>
    </row>
    <row r="330">
      <c s="7" r="A330"/>
      <c s="9" r="B330"/>
      <c s="9" r="C330"/>
      <c s="7" r="D330"/>
    </row>
    <row r="331">
      <c s="7" r="A331"/>
      <c s="9" r="B331"/>
      <c s="9" r="C331"/>
      <c s="7" r="D331"/>
    </row>
    <row r="332">
      <c s="7" r="A332"/>
      <c s="9" r="B332"/>
      <c s="9" r="C332"/>
      <c s="7" r="D332"/>
    </row>
    <row r="333">
      <c s="7" r="A333"/>
      <c s="9" r="B333"/>
      <c s="9" r="C333"/>
      <c s="7" r="D333"/>
    </row>
    <row r="334">
      <c s="7" r="A334"/>
      <c s="9" r="B334"/>
      <c s="9" r="C334"/>
      <c s="7" r="D334"/>
    </row>
    <row r="335">
      <c s="7" r="A335"/>
      <c s="9" r="B335"/>
      <c s="9" r="C335"/>
      <c s="7" r="D335"/>
    </row>
    <row r="336">
      <c s="7" r="A336"/>
      <c s="9" r="B336"/>
      <c s="9" r="C336"/>
      <c s="7" r="D336"/>
    </row>
    <row r="337">
      <c s="7" r="A337"/>
      <c s="9" r="B337"/>
      <c s="9" r="C337"/>
      <c s="7" r="D337"/>
    </row>
    <row r="338">
      <c s="7" r="A338"/>
      <c s="9" r="B338"/>
      <c s="9" r="C338"/>
      <c s="7" r="D338"/>
    </row>
    <row r="339">
      <c s="7" r="A339"/>
      <c s="9" r="B339"/>
      <c s="9" r="C339"/>
      <c s="7" r="D339"/>
    </row>
    <row r="340">
      <c s="7" r="A340"/>
      <c s="9" r="B340"/>
      <c s="9" r="C340"/>
      <c s="7" r="D340"/>
    </row>
    <row r="341">
      <c s="7" r="A341"/>
      <c s="9" r="B341"/>
      <c s="9" r="C341"/>
      <c s="7" r="D341"/>
    </row>
    <row r="342">
      <c s="7" r="A342"/>
      <c s="9" r="B342"/>
      <c s="9" r="C342"/>
      <c s="7" r="D342"/>
    </row>
    <row r="343">
      <c s="7" r="A343"/>
      <c s="9" r="B343"/>
      <c s="9" r="C343"/>
      <c s="7" r="D343"/>
    </row>
    <row r="344">
      <c s="7" r="A344"/>
      <c s="9" r="B344"/>
      <c s="9" r="C344"/>
      <c s="7" r="D344"/>
    </row>
    <row r="345">
      <c s="7" r="A345"/>
      <c s="9" r="B345"/>
      <c s="9" r="C345"/>
      <c s="7" r="D345"/>
    </row>
    <row r="346">
      <c s="7" r="A346"/>
      <c s="9" r="B346"/>
      <c s="9" r="C346"/>
      <c s="7" r="D346"/>
    </row>
    <row r="347">
      <c s="7" r="A347"/>
      <c s="9" r="B347"/>
      <c s="9" r="C347"/>
      <c s="7" r="D347"/>
    </row>
    <row r="348">
      <c s="7" r="A348"/>
      <c s="9" r="B348"/>
      <c s="9" r="C348"/>
      <c s="7" r="D348"/>
    </row>
    <row r="349">
      <c s="7" r="A349"/>
      <c s="9" r="B349"/>
      <c s="9" r="C349"/>
      <c s="7" r="D349"/>
    </row>
    <row r="350">
      <c s="7" r="A350"/>
      <c s="9" r="B350"/>
      <c s="9" r="C350"/>
      <c s="7" r="D350"/>
    </row>
    <row r="351">
      <c s="7" r="A351"/>
      <c s="9" r="B351"/>
      <c s="9" r="C351"/>
      <c s="7" r="D351"/>
    </row>
    <row r="352">
      <c s="7" r="A352"/>
      <c s="9" r="B352"/>
      <c s="9" r="C352"/>
      <c s="7" r="D352"/>
    </row>
    <row r="353">
      <c s="7" r="A353"/>
      <c s="9" r="B353"/>
      <c s="9" r="C353"/>
      <c s="7" r="D353"/>
    </row>
    <row r="354">
      <c s="7" r="A354"/>
      <c s="9" r="B354"/>
      <c s="9" r="C354"/>
      <c s="7" r="D354"/>
    </row>
    <row r="355">
      <c s="7" r="A355"/>
      <c s="9" r="B355"/>
      <c s="9" r="C355"/>
      <c s="7" r="D355"/>
    </row>
    <row r="356">
      <c s="7" r="A356"/>
      <c s="9" r="B356"/>
      <c s="9" r="C356"/>
      <c s="7" r="D356"/>
    </row>
    <row r="357">
      <c s="7" r="A357"/>
      <c s="9" r="B357"/>
      <c s="9" r="C357"/>
      <c s="7" r="D357"/>
    </row>
    <row r="358">
      <c s="7" r="A358"/>
      <c s="9" r="B358"/>
      <c s="9" r="C358"/>
      <c s="7" r="D358"/>
    </row>
    <row r="359">
      <c s="7" r="A359"/>
      <c s="9" r="B359"/>
      <c s="9" r="C359"/>
      <c s="7" r="D359"/>
    </row>
    <row r="360">
      <c s="7" r="A360"/>
      <c s="9" r="B360"/>
      <c s="9" r="C360"/>
      <c s="7" r="D360"/>
    </row>
    <row r="361">
      <c s="7" r="A361"/>
      <c s="9" r="B361"/>
      <c s="9" r="C361"/>
      <c s="7" r="D361"/>
    </row>
    <row r="362">
      <c s="7" r="A362"/>
      <c s="9" r="B362"/>
      <c s="9" r="C362"/>
      <c s="7" r="D362"/>
    </row>
    <row r="363">
      <c s="7" r="A363"/>
      <c s="9" r="B363"/>
      <c s="9" r="C363"/>
      <c s="7" r="D363"/>
    </row>
    <row r="364">
      <c s="7" r="A364"/>
      <c s="9" r="B364"/>
      <c s="9" r="C364"/>
      <c s="7" r="D364"/>
    </row>
    <row r="365">
      <c s="7" r="A365"/>
      <c s="9" r="B365"/>
      <c s="9" r="C365"/>
      <c s="7" r="D365"/>
    </row>
    <row r="366">
      <c s="7" r="A366"/>
      <c s="9" r="B366"/>
      <c s="9" r="C366"/>
      <c s="7" r="D366"/>
    </row>
    <row r="367">
      <c s="7" r="A367"/>
      <c s="9" r="B367"/>
      <c s="9" r="C367"/>
      <c s="7" r="D367"/>
    </row>
    <row r="368">
      <c s="7" r="A368"/>
      <c s="9" r="B368"/>
      <c s="9" r="C368"/>
      <c s="7" r="D368"/>
    </row>
    <row r="369">
      <c s="7" r="A369"/>
      <c s="9" r="B369"/>
      <c s="9" r="C369"/>
      <c s="7" r="D369"/>
    </row>
    <row r="370">
      <c s="7" r="A370"/>
      <c s="9" r="B370"/>
      <c s="9" r="C370"/>
      <c s="7" r="D370"/>
    </row>
    <row r="371">
      <c s="7" r="A371"/>
      <c s="9" r="B371"/>
      <c s="9" r="C371"/>
      <c s="7" r="D371"/>
    </row>
    <row r="372">
      <c s="7" r="A372"/>
      <c s="9" r="B372"/>
      <c s="9" r="C372"/>
      <c s="7" r="D372"/>
    </row>
    <row r="373">
      <c s="7" r="A373"/>
      <c s="9" r="B373"/>
      <c s="9" r="C373"/>
      <c s="7" r="D373"/>
    </row>
    <row r="374">
      <c s="7" r="A374"/>
      <c s="9" r="B374"/>
      <c s="9" r="C374"/>
      <c s="7" r="D374"/>
    </row>
    <row r="375">
      <c s="7" r="A375"/>
      <c s="9" r="B375"/>
      <c s="9" r="C375"/>
      <c s="7" r="D375"/>
    </row>
    <row r="376">
      <c s="7" r="A376"/>
      <c s="9" r="B376"/>
      <c s="9" r="C376"/>
      <c s="7" r="D376"/>
    </row>
    <row r="377">
      <c s="7" r="A377"/>
      <c s="9" r="B377"/>
      <c s="9" r="C377"/>
      <c s="7" r="D377"/>
    </row>
    <row r="378">
      <c s="7" r="A378"/>
      <c s="9" r="B378"/>
      <c s="9" r="C378"/>
      <c s="7" r="D378"/>
    </row>
    <row r="379">
      <c s="7" r="A379"/>
      <c s="9" r="B379"/>
      <c s="9" r="C379"/>
      <c s="7" r="D379"/>
    </row>
    <row r="380">
      <c s="7" r="A380"/>
      <c s="9" r="B380"/>
      <c s="9" r="C380"/>
      <c s="7" r="D380"/>
    </row>
    <row r="381">
      <c s="7" r="A381"/>
      <c s="9" r="B381"/>
      <c s="9" r="C381"/>
      <c s="7" r="D381"/>
    </row>
    <row r="382">
      <c s="7" r="A382"/>
      <c s="9" r="B382"/>
      <c s="9" r="C382"/>
      <c s="7" r="D382"/>
    </row>
    <row r="383">
      <c s="7" r="A383"/>
      <c s="9" r="B383"/>
      <c s="9" r="C383"/>
      <c s="7" r="D383"/>
    </row>
    <row r="384">
      <c s="7" r="A384"/>
      <c s="9" r="B384"/>
      <c s="9" r="C384"/>
      <c s="7" r="D384"/>
    </row>
    <row r="385">
      <c s="7" r="A385"/>
      <c s="9" r="B385"/>
      <c s="9" r="C385"/>
      <c s="7" r="D385"/>
    </row>
    <row r="386">
      <c s="7" r="A386"/>
      <c s="9" r="B386"/>
      <c s="9" r="C386"/>
      <c s="7" r="D386"/>
    </row>
    <row r="387">
      <c s="7" r="A387"/>
      <c s="9" r="B387"/>
      <c s="9" r="C387"/>
      <c s="7" r="D387"/>
    </row>
    <row r="388">
      <c s="7" r="A388"/>
      <c s="9" r="B388"/>
      <c s="9" r="C388"/>
      <c s="7" r="D388"/>
    </row>
    <row r="389">
      <c s="7" r="A389"/>
      <c s="9" r="B389"/>
      <c s="9" r="C389"/>
      <c s="7" r="D389"/>
    </row>
    <row r="390">
      <c s="7" r="A390"/>
      <c s="9" r="B390"/>
      <c s="9" r="C390"/>
      <c s="7" r="D390"/>
    </row>
    <row r="391">
      <c s="7" r="A391"/>
      <c s="9" r="B391"/>
      <c s="9" r="C391"/>
      <c s="7" r="D391"/>
    </row>
    <row r="392">
      <c s="7" r="A392"/>
      <c s="9" r="B392"/>
      <c s="9" r="C392"/>
      <c s="7" r="D392"/>
    </row>
    <row r="393">
      <c s="7" r="A393"/>
      <c s="9" r="B393"/>
      <c s="9" r="C393"/>
      <c s="7" r="D393"/>
    </row>
    <row r="394">
      <c s="7" r="A394"/>
      <c s="9" r="B394"/>
      <c s="9" r="C394"/>
      <c s="7" r="D394"/>
    </row>
    <row r="395">
      <c s="7" r="A395"/>
      <c s="9" r="B395"/>
      <c s="9" r="C395"/>
      <c s="7" r="D395"/>
    </row>
    <row r="396">
      <c s="7" r="A396"/>
      <c s="9" r="B396"/>
      <c s="9" r="C396"/>
      <c s="7" r="D396"/>
    </row>
    <row r="397">
      <c s="7" r="A397"/>
      <c s="9" r="B397"/>
      <c s="9" r="C397"/>
      <c s="7" r="D397"/>
    </row>
    <row r="398">
      <c s="7" r="A398"/>
      <c s="9" r="B398"/>
      <c s="9" r="C398"/>
      <c s="7" r="D398"/>
    </row>
    <row r="399">
      <c s="7" r="A399"/>
      <c s="9" r="B399"/>
      <c s="9" r="C399"/>
      <c s="7" r="D399"/>
    </row>
    <row r="400">
      <c s="7" r="A400"/>
      <c s="9" r="B400"/>
      <c s="9" r="C400"/>
      <c s="7" r="D400"/>
    </row>
    <row r="401">
      <c s="7" r="A401"/>
      <c s="9" r="B401"/>
      <c s="9" r="C401"/>
      <c s="7" r="D401"/>
    </row>
    <row r="402">
      <c s="7" r="A402"/>
      <c s="9" r="B402"/>
      <c s="9" r="C402"/>
      <c s="7" r="D402"/>
    </row>
    <row r="403">
      <c s="7" r="A403"/>
      <c s="9" r="B403"/>
      <c s="9" r="C403"/>
      <c s="7" r="D403"/>
    </row>
    <row r="404">
      <c s="7" r="A404"/>
      <c s="9" r="B404"/>
      <c s="9" r="C404"/>
      <c s="7" r="D404"/>
    </row>
    <row r="405">
      <c s="7" r="A405"/>
      <c s="9" r="B405"/>
      <c s="9" r="C405"/>
      <c s="7" r="D405"/>
    </row>
    <row r="406">
      <c s="7" r="A406"/>
      <c s="9" r="B406"/>
      <c s="9" r="C406"/>
      <c s="7" r="D406"/>
    </row>
    <row r="407">
      <c s="7" r="A407"/>
      <c s="9" r="B407"/>
      <c s="9" r="C407"/>
      <c s="7" r="D407"/>
    </row>
    <row r="408">
      <c s="7" r="A408"/>
      <c s="9" r="B408"/>
      <c s="9" r="C408"/>
      <c s="7" r="D408"/>
    </row>
    <row r="409">
      <c s="7" r="A409"/>
      <c s="9" r="B409"/>
      <c s="9" r="C409"/>
      <c s="7" r="D409"/>
    </row>
    <row r="410">
      <c s="7" r="A410"/>
      <c s="9" r="B410"/>
      <c s="9" r="C410"/>
      <c s="7" r="D410"/>
    </row>
    <row r="411">
      <c s="7" r="A411"/>
      <c s="9" r="B411"/>
      <c s="9" r="C411"/>
      <c s="7" r="D411"/>
    </row>
    <row r="412">
      <c s="7" r="A412"/>
      <c s="9" r="B412"/>
      <c s="9" r="C412"/>
      <c s="7" r="D412"/>
    </row>
    <row r="413">
      <c s="7" r="A413"/>
      <c s="9" r="B413"/>
      <c s="9" r="C413"/>
      <c s="7" r="D413"/>
    </row>
    <row r="414">
      <c s="7" r="A414"/>
      <c s="9" r="B414"/>
      <c s="9" r="C414"/>
      <c s="7" r="D414"/>
    </row>
    <row r="415">
      <c s="7" r="A415"/>
      <c s="9" r="B415"/>
      <c s="9" r="C415"/>
      <c s="7" r="D415"/>
    </row>
    <row r="416">
      <c s="7" r="A416"/>
      <c s="9" r="B416"/>
      <c s="9" r="C416"/>
      <c s="7" r="D416"/>
    </row>
    <row r="417">
      <c s="7" r="A417"/>
      <c s="9" r="B417"/>
      <c s="9" r="C417"/>
      <c s="7" r="D417"/>
    </row>
    <row r="418">
      <c s="7" r="A418"/>
      <c s="9" r="B418"/>
      <c s="9" r="C418"/>
      <c s="7" r="D418"/>
    </row>
    <row r="419">
      <c s="7" r="A419"/>
      <c s="9" r="B419"/>
      <c s="9" r="C419"/>
      <c s="7" r="D419"/>
    </row>
    <row r="420">
      <c s="7" r="A420"/>
      <c s="9" r="B420"/>
      <c s="9" r="C420"/>
      <c s="7" r="D420"/>
    </row>
    <row r="421">
      <c s="7" r="A421"/>
      <c s="9" r="B421"/>
      <c s="9" r="C421"/>
      <c s="7" r="D421"/>
    </row>
    <row r="422">
      <c s="7" r="A422"/>
      <c s="9" r="B422"/>
      <c s="9" r="C422"/>
      <c s="7" r="D422"/>
    </row>
    <row r="423">
      <c s="7" r="A423"/>
      <c s="9" r="B423"/>
      <c s="9" r="C423"/>
      <c s="7" r="D423"/>
    </row>
    <row r="424">
      <c s="7" r="A424"/>
      <c s="9" r="B424"/>
      <c s="9" r="C424"/>
      <c s="7" r="D424"/>
    </row>
    <row r="425">
      <c s="7" r="A425"/>
      <c s="9" r="B425"/>
      <c s="9" r="C425"/>
      <c s="7" r="D425"/>
    </row>
    <row r="426">
      <c s="7" r="A426"/>
      <c s="9" r="B426"/>
      <c s="9" r="C426"/>
      <c s="7" r="D426"/>
    </row>
    <row r="427">
      <c s="7" r="A427"/>
      <c s="9" r="B427"/>
      <c s="9" r="C427"/>
      <c s="7" r="D427"/>
    </row>
    <row r="428">
      <c s="7" r="A428"/>
      <c s="9" r="B428"/>
      <c s="9" r="C428"/>
      <c s="7" r="D428"/>
    </row>
    <row r="429">
      <c s="7" r="A429"/>
      <c s="9" r="B429"/>
      <c s="9" r="C429"/>
      <c s="7" r="D429"/>
    </row>
    <row r="430">
      <c s="7" r="A430"/>
      <c s="9" r="B430"/>
      <c s="9" r="C430"/>
      <c s="7" r="D430"/>
    </row>
    <row r="431">
      <c s="7" r="A431"/>
      <c s="9" r="B431"/>
      <c s="9" r="C431"/>
      <c s="7" r="D431"/>
    </row>
    <row r="432">
      <c s="7" r="A432"/>
      <c s="9" r="B432"/>
      <c s="9" r="C432"/>
      <c s="7" r="D432"/>
    </row>
    <row r="433">
      <c s="7" r="A433"/>
      <c s="9" r="B433"/>
      <c s="9" r="C433"/>
      <c s="7" r="D433"/>
    </row>
    <row r="434">
      <c s="7" r="A434"/>
      <c s="9" r="B434"/>
      <c s="9" r="C434"/>
      <c s="7" r="D434"/>
    </row>
    <row r="435">
      <c s="7" r="A435"/>
      <c s="9" r="B435"/>
      <c s="9" r="C435"/>
      <c s="7" r="D435"/>
    </row>
    <row r="436">
      <c s="7" r="A436"/>
      <c s="9" r="B436"/>
      <c s="9" r="C436"/>
      <c s="7" r="D436"/>
    </row>
    <row r="437">
      <c s="7" r="A437"/>
      <c s="9" r="B437"/>
      <c s="9" r="C437"/>
      <c s="7" r="D437"/>
    </row>
    <row r="438">
      <c s="7" r="A438"/>
      <c s="9" r="B438"/>
      <c s="9" r="C438"/>
      <c s="7" r="D438"/>
    </row>
    <row r="439">
      <c s="7" r="A439"/>
      <c s="9" r="B439"/>
      <c s="9" r="C439"/>
      <c s="7" r="D439"/>
    </row>
    <row r="440">
      <c s="7" r="A440"/>
      <c s="9" r="B440"/>
      <c s="9" r="C440"/>
      <c s="7" r="D440"/>
    </row>
    <row r="441">
      <c s="7" r="A441"/>
      <c s="9" r="B441"/>
      <c s="9" r="C441"/>
      <c s="7" r="D441"/>
    </row>
    <row r="442">
      <c s="7" r="A442"/>
      <c s="9" r="B442"/>
      <c s="9" r="C442"/>
      <c s="7" r="D442"/>
    </row>
    <row r="443">
      <c s="7" r="A443"/>
      <c s="9" r="B443"/>
      <c s="9" r="C443"/>
      <c s="7" r="D443"/>
    </row>
    <row r="444">
      <c s="7" r="A444"/>
      <c s="9" r="B444"/>
      <c s="9" r="C444"/>
      <c s="7" r="D444"/>
    </row>
    <row r="445">
      <c s="7" r="A445"/>
      <c s="9" r="B445"/>
      <c s="9" r="C445"/>
      <c s="7" r="D445"/>
    </row>
    <row r="446">
      <c s="7" r="A446"/>
      <c s="9" r="B446"/>
      <c s="9" r="C446"/>
      <c s="7" r="D446"/>
    </row>
    <row r="447">
      <c s="7" r="A447"/>
      <c s="9" r="B447"/>
      <c s="9" r="C447"/>
      <c s="7" r="D447"/>
    </row>
    <row r="448">
      <c s="7" r="A448"/>
      <c s="9" r="B448"/>
      <c s="9" r="C448"/>
      <c s="7" r="D448"/>
    </row>
    <row r="449">
      <c s="7" r="A449"/>
      <c s="9" r="B449"/>
      <c s="9" r="C449"/>
      <c s="7" r="D449"/>
    </row>
    <row r="450">
      <c s="7" r="A450"/>
      <c s="9" r="B450"/>
      <c s="9" r="C450"/>
      <c s="7" r="D450"/>
    </row>
    <row r="451">
      <c s="7" r="A451"/>
      <c s="9" r="B451"/>
      <c s="9" r="C451"/>
      <c s="7" r="D451"/>
    </row>
    <row r="452">
      <c s="7" r="A452"/>
      <c s="9" r="B452"/>
      <c s="9" r="C452"/>
      <c s="7" r="D452"/>
    </row>
    <row r="453">
      <c s="7" r="A453"/>
      <c s="9" r="B453"/>
      <c s="9" r="C453"/>
      <c s="7" r="D453"/>
    </row>
    <row r="454">
      <c s="7" r="A454"/>
      <c s="9" r="B454"/>
      <c s="9" r="C454"/>
      <c s="7" r="D454"/>
    </row>
    <row r="455">
      <c s="7" r="A455"/>
      <c s="9" r="B455"/>
      <c s="9" r="C455"/>
      <c s="7" r="D455"/>
    </row>
    <row r="456">
      <c s="7" r="A456"/>
      <c s="9" r="B456"/>
      <c s="9" r="C456"/>
      <c s="7" r="D456"/>
    </row>
    <row r="457">
      <c s="7" r="A457"/>
      <c s="9" r="B457"/>
      <c s="9" r="C457"/>
      <c s="7" r="D457"/>
    </row>
    <row r="458">
      <c s="7" r="A458"/>
      <c s="9" r="B458"/>
      <c s="9" r="C458"/>
      <c s="7" r="D458"/>
    </row>
    <row r="459">
      <c s="7" r="A459"/>
      <c s="9" r="B459"/>
      <c s="9" r="C459"/>
      <c s="7" r="D459"/>
    </row>
    <row r="460">
      <c s="7" r="A460"/>
      <c s="9" r="B460"/>
      <c s="9" r="C460"/>
      <c s="7" r="D460"/>
    </row>
    <row r="461">
      <c s="7" r="A461"/>
      <c s="9" r="B461"/>
      <c s="9" r="C461"/>
      <c s="7" r="D461"/>
    </row>
    <row r="462">
      <c s="7" r="A462"/>
      <c s="9" r="B462"/>
      <c s="9" r="C462"/>
      <c s="7" r="D462"/>
    </row>
    <row r="463">
      <c s="7" r="A463"/>
      <c s="9" r="B463"/>
      <c s="9" r="C463"/>
      <c s="7" r="D463"/>
    </row>
    <row r="464">
      <c s="7" r="A464"/>
      <c s="9" r="B464"/>
      <c s="9" r="C464"/>
      <c s="7" r="D464"/>
    </row>
    <row r="465">
      <c s="7" r="A465"/>
      <c s="9" r="B465"/>
      <c s="9" r="C465"/>
      <c s="7" r="D465"/>
    </row>
    <row r="466">
      <c s="7" r="A466"/>
      <c s="9" r="B466"/>
      <c s="9" r="C466"/>
      <c s="7" r="D466"/>
    </row>
    <row r="467">
      <c s="7" r="A467"/>
      <c s="9" r="B467"/>
      <c s="9" r="C467"/>
      <c s="7" r="D467"/>
    </row>
    <row r="468">
      <c s="7" r="A468"/>
      <c s="9" r="B468"/>
      <c s="9" r="C468"/>
      <c s="7" r="D468"/>
    </row>
    <row r="469">
      <c s="7" r="A469"/>
      <c s="9" r="B469"/>
      <c s="9" r="C469"/>
      <c s="7" r="D469"/>
    </row>
    <row r="470">
      <c s="7" r="A470"/>
      <c s="9" r="B470"/>
      <c s="9" r="C470"/>
      <c s="7" r="D470"/>
    </row>
    <row r="471">
      <c s="7" r="A471"/>
      <c s="9" r="B471"/>
      <c s="9" r="C471"/>
      <c s="7" r="D471"/>
    </row>
    <row r="472">
      <c s="7" r="A472"/>
      <c s="9" r="B472"/>
      <c s="9" r="C472"/>
      <c s="7" r="D472"/>
    </row>
    <row r="473">
      <c s="7" r="A473"/>
      <c s="9" r="B473"/>
      <c s="9" r="C473"/>
      <c s="7" r="D473"/>
    </row>
    <row r="474">
      <c s="7" r="A474"/>
      <c s="9" r="B474"/>
      <c s="9" r="C474"/>
      <c s="7" r="D474"/>
    </row>
    <row r="475">
      <c s="7" r="A475"/>
      <c s="9" r="B475"/>
      <c s="9" r="C475"/>
      <c s="7" r="D475"/>
    </row>
    <row r="476">
      <c s="7" r="A476"/>
      <c s="9" r="B476"/>
      <c s="9" r="C476"/>
      <c s="7" r="D476"/>
    </row>
    <row r="477">
      <c s="7" r="A477"/>
      <c s="9" r="B477"/>
      <c s="9" r="C477"/>
      <c s="7" r="D477"/>
    </row>
    <row r="478">
      <c s="7" r="A478"/>
      <c s="9" r="B478"/>
      <c s="9" r="C478"/>
      <c s="7" r="D478"/>
    </row>
    <row r="479">
      <c s="7" r="A479"/>
      <c s="9" r="B479"/>
      <c s="9" r="C479"/>
      <c s="7" r="D479"/>
    </row>
    <row r="480">
      <c s="7" r="A480"/>
      <c s="9" r="B480"/>
      <c s="9" r="C480"/>
      <c s="7" r="D480"/>
    </row>
    <row r="481">
      <c s="7" r="A481"/>
      <c s="9" r="B481"/>
      <c s="9" r="C481"/>
      <c s="7" r="D481"/>
    </row>
    <row r="482">
      <c s="7" r="A482"/>
      <c s="9" r="B482"/>
      <c s="9" r="C482"/>
      <c s="7" r="D482"/>
    </row>
    <row r="483">
      <c s="7" r="A483"/>
      <c s="9" r="B483"/>
      <c s="9" r="C483"/>
      <c s="7" r="D483"/>
    </row>
    <row r="484">
      <c s="7" r="A484"/>
      <c s="9" r="B484"/>
      <c s="9" r="C484"/>
      <c s="7" r="D484"/>
    </row>
    <row r="485">
      <c s="7" r="A485"/>
      <c s="9" r="B485"/>
      <c s="9" r="C485"/>
      <c s="7" r="D485"/>
    </row>
    <row r="486">
      <c s="7" r="A486"/>
      <c s="9" r="B486"/>
      <c s="9" r="C486"/>
      <c s="7" r="D486"/>
    </row>
    <row r="487">
      <c s="7" r="A487"/>
      <c s="9" r="B487"/>
      <c s="9" r="C487"/>
      <c s="7" r="D487"/>
    </row>
    <row r="488">
      <c s="7" r="A488"/>
      <c s="9" r="B488"/>
      <c s="9" r="C488"/>
      <c s="7" r="D488"/>
    </row>
    <row r="489">
      <c s="7" r="A489"/>
      <c s="9" r="B489"/>
      <c s="9" r="C489"/>
      <c s="7" r="D489"/>
    </row>
    <row r="490">
      <c s="7" r="A490"/>
      <c s="9" r="B490"/>
      <c s="9" r="C490"/>
      <c s="7" r="D490"/>
    </row>
    <row r="491">
      <c s="7" r="A491"/>
      <c s="9" r="B491"/>
      <c s="9" r="C491"/>
      <c s="7" r="D491"/>
    </row>
    <row r="492">
      <c s="7" r="A492"/>
      <c s="9" r="B492"/>
      <c s="9" r="C492"/>
      <c s="7" r="D492"/>
    </row>
    <row r="493">
      <c s="7" r="A493"/>
      <c s="9" r="B493"/>
      <c s="9" r="C493"/>
      <c s="7" r="D493"/>
    </row>
    <row r="494">
      <c s="7" r="A494"/>
      <c s="9" r="B494"/>
      <c s="9" r="C494"/>
      <c s="7" r="D494"/>
    </row>
    <row r="495">
      <c s="7" r="A495"/>
      <c s="9" r="B495"/>
      <c s="9" r="C495"/>
      <c s="7" r="D495"/>
    </row>
    <row r="496">
      <c s="7" r="A496"/>
      <c s="9" r="B496"/>
      <c s="9" r="C496"/>
      <c s="7" r="D496"/>
    </row>
    <row r="497">
      <c s="7" r="A497"/>
      <c s="9" r="B497"/>
      <c s="9" r="C497"/>
      <c s="7" r="D497"/>
    </row>
    <row r="498">
      <c s="7" r="A498"/>
      <c s="9" r="B498"/>
      <c s="9" r="C498"/>
      <c s="7" r="D498"/>
    </row>
    <row r="499">
      <c s="7" r="A499"/>
      <c s="9" r="B499"/>
      <c s="9" r="C499"/>
      <c s="7" r="D499"/>
    </row>
    <row r="500">
      <c s="7" r="A500"/>
      <c s="9" r="B500"/>
      <c s="9" r="C500"/>
      <c s="7" r="D500"/>
    </row>
    <row r="501">
      <c s="7" r="A501"/>
      <c s="9" r="B501"/>
      <c s="9" r="C501"/>
      <c s="7" r="D501"/>
    </row>
    <row r="502">
      <c s="7" r="A502"/>
      <c s="9" r="B502"/>
      <c s="9" r="C502"/>
      <c s="7" r="D502"/>
    </row>
    <row r="503">
      <c s="7" r="A503"/>
      <c s="9" r="B503"/>
      <c s="9" r="C503"/>
      <c s="7" r="D503"/>
    </row>
    <row r="504">
      <c s="7" r="A504"/>
      <c s="9" r="B504"/>
      <c s="9" r="C504"/>
      <c s="7" r="D504"/>
    </row>
    <row r="505">
      <c s="7" r="A505"/>
      <c s="9" r="B505"/>
      <c s="9" r="C505"/>
      <c s="7" r="D505"/>
    </row>
    <row r="506">
      <c s="7" r="A506"/>
      <c s="9" r="B506"/>
      <c s="9" r="C506"/>
      <c s="7" r="D506"/>
    </row>
    <row r="507">
      <c s="7" r="A507"/>
      <c s="9" r="B507"/>
      <c s="9" r="C507"/>
      <c s="7" r="D507"/>
    </row>
    <row r="508">
      <c s="7" r="A508"/>
      <c s="9" r="B508"/>
      <c s="9" r="C508"/>
      <c s="7" r="D508"/>
    </row>
    <row r="509">
      <c s="7" r="A509"/>
      <c s="9" r="B509"/>
      <c s="9" r="C509"/>
      <c s="7" r="D509"/>
    </row>
    <row r="510">
      <c s="7" r="A510"/>
      <c s="9" r="B510"/>
      <c s="9" r="C510"/>
      <c s="7" r="D510"/>
    </row>
    <row r="511">
      <c s="7" r="A511"/>
      <c s="9" r="B511"/>
      <c s="9" r="C511"/>
      <c s="7" r="D511"/>
    </row>
    <row r="512">
      <c s="7" r="A512"/>
      <c s="9" r="B512"/>
      <c s="9" r="C512"/>
      <c s="7" r="D512"/>
    </row>
    <row r="513">
      <c s="7" r="A513"/>
      <c s="9" r="B513"/>
      <c s="9" r="C513"/>
      <c s="7" r="D513"/>
    </row>
    <row r="514">
      <c s="7" r="A514"/>
      <c s="9" r="B514"/>
      <c s="9" r="C514"/>
      <c s="7" r="D514"/>
    </row>
    <row r="515">
      <c s="7" r="A515"/>
      <c s="9" r="B515"/>
      <c s="9" r="C515"/>
      <c s="7" r="D515"/>
    </row>
    <row r="516">
      <c s="7" r="A516"/>
      <c s="9" r="B516"/>
      <c s="9" r="C516"/>
      <c s="7" r="D516"/>
    </row>
    <row r="517">
      <c s="7" r="A517"/>
      <c s="9" r="B517"/>
      <c s="9" r="C517"/>
      <c s="7" r="D517"/>
    </row>
    <row r="518">
      <c s="7" r="A518"/>
      <c s="9" r="B518"/>
      <c s="9" r="C518"/>
      <c s="7" r="D518"/>
    </row>
    <row r="519">
      <c s="7" r="A519"/>
      <c s="9" r="B519"/>
      <c s="9" r="C519"/>
      <c s="7" r="D519"/>
    </row>
    <row r="520">
      <c s="7" r="A520"/>
      <c s="9" r="B520"/>
      <c s="9" r="C520"/>
      <c s="7" r="D520"/>
    </row>
    <row r="521">
      <c s="7" r="A521"/>
      <c s="9" r="B521"/>
      <c s="9" r="C521"/>
      <c s="7" r="D521"/>
    </row>
    <row r="522">
      <c s="7" r="A522"/>
      <c s="9" r="B522"/>
      <c s="9" r="C522"/>
      <c s="7" r="D522"/>
    </row>
    <row r="523">
      <c s="7" r="A523"/>
      <c s="9" r="B523"/>
      <c s="9" r="C523"/>
      <c s="7" r="D523"/>
    </row>
    <row r="524">
      <c s="7" r="A524"/>
      <c s="9" r="B524"/>
      <c s="9" r="C524"/>
      <c s="7" r="D524"/>
    </row>
    <row r="525">
      <c s="7" r="A525"/>
      <c s="9" r="B525"/>
      <c s="9" r="C525"/>
      <c s="7" r="D525"/>
    </row>
    <row r="526">
      <c s="7" r="A526"/>
      <c s="9" r="B526"/>
      <c s="9" r="C526"/>
      <c s="7" r="D526"/>
    </row>
    <row r="527">
      <c s="7" r="A527"/>
      <c s="9" r="B527"/>
      <c s="9" r="C527"/>
      <c s="7" r="D527"/>
    </row>
    <row r="528">
      <c s="7" r="A528"/>
      <c s="9" r="B528"/>
      <c s="9" r="C528"/>
      <c s="7" r="D528"/>
    </row>
    <row r="529">
      <c s="7" r="A529"/>
      <c s="9" r="B529"/>
      <c s="9" r="C529"/>
      <c s="7" r="D529"/>
    </row>
    <row r="530">
      <c s="7" r="A530"/>
      <c s="9" r="B530"/>
      <c s="9" r="C530"/>
      <c s="7" r="D530"/>
    </row>
    <row r="531">
      <c s="7" r="A531"/>
      <c s="9" r="B531"/>
      <c s="9" r="C531"/>
      <c s="7" r="D531"/>
    </row>
    <row r="532">
      <c s="7" r="A532"/>
      <c s="9" r="B532"/>
      <c s="9" r="C532"/>
      <c s="7" r="D532"/>
    </row>
    <row r="533">
      <c s="7" r="A533"/>
      <c s="9" r="B533"/>
      <c s="9" r="C533"/>
      <c s="7" r="D533"/>
    </row>
    <row r="534">
      <c s="7" r="A534"/>
      <c s="9" r="B534"/>
      <c s="9" r="C534"/>
      <c s="7" r="D534"/>
    </row>
    <row r="535">
      <c s="7" r="A535"/>
      <c s="9" r="B535"/>
      <c s="9" r="C535"/>
      <c s="7" r="D535"/>
    </row>
    <row r="536">
      <c s="7" r="A536"/>
      <c s="9" r="B536"/>
      <c s="9" r="C536"/>
      <c s="7" r="D536"/>
    </row>
    <row r="537">
      <c s="7" r="A537"/>
      <c s="9" r="B537"/>
      <c s="9" r="C537"/>
      <c s="7" r="D537"/>
    </row>
    <row r="538">
      <c s="7" r="A538"/>
      <c s="9" r="B538"/>
      <c s="9" r="C538"/>
      <c s="7" r="D538"/>
    </row>
    <row r="539">
      <c s="7" r="A539"/>
      <c s="9" r="B539"/>
      <c s="9" r="C539"/>
      <c s="7" r="D539"/>
    </row>
    <row r="540">
      <c s="7" r="A540"/>
      <c s="9" r="B540"/>
      <c s="9" r="C540"/>
      <c s="7" r="D540"/>
    </row>
    <row r="541">
      <c s="7" r="A541"/>
      <c s="9" r="B541"/>
      <c s="9" r="C541"/>
      <c s="7" r="D541"/>
    </row>
    <row r="542">
      <c s="7" r="A542"/>
      <c s="9" r="B542"/>
      <c s="9" r="C542"/>
      <c s="7" r="D542"/>
    </row>
    <row r="543">
      <c s="7" r="A543"/>
      <c s="9" r="B543"/>
      <c s="9" r="C543"/>
      <c s="7" r="D543"/>
    </row>
    <row r="544">
      <c s="7" r="A544"/>
      <c s="9" r="B544"/>
      <c s="9" r="C544"/>
      <c s="7" r="D544"/>
    </row>
    <row r="545">
      <c s="7" r="A545"/>
      <c s="9" r="B545"/>
      <c s="9" r="C545"/>
      <c s="7" r="D545"/>
    </row>
    <row r="546">
      <c s="7" r="A546"/>
      <c s="9" r="B546"/>
      <c s="9" r="C546"/>
      <c s="7" r="D546"/>
    </row>
    <row r="547">
      <c s="7" r="A547"/>
      <c s="9" r="B547"/>
      <c s="9" r="C547"/>
      <c s="7" r="D547"/>
    </row>
    <row r="548">
      <c s="7" r="A548"/>
      <c s="9" r="B548"/>
      <c s="9" r="C548"/>
      <c s="7" r="D548"/>
    </row>
    <row r="549">
      <c s="7" r="A549"/>
      <c s="9" r="B549"/>
      <c s="9" r="C549"/>
      <c s="7" r="D549"/>
    </row>
    <row r="550">
      <c s="7" r="A550"/>
      <c s="9" r="B550"/>
      <c s="9" r="C550"/>
      <c s="7" r="D550"/>
    </row>
    <row r="551">
      <c s="7" r="A551"/>
      <c s="9" r="B551"/>
      <c s="9" r="C551"/>
      <c s="7" r="D551"/>
    </row>
    <row r="552">
      <c s="7" r="A552"/>
      <c s="9" r="B552"/>
      <c s="9" r="C552"/>
      <c s="7" r="D552"/>
    </row>
    <row r="553">
      <c s="7" r="A553"/>
      <c s="9" r="B553"/>
      <c s="9" r="C553"/>
      <c s="7" r="D553"/>
    </row>
    <row r="554">
      <c s="7" r="A554"/>
      <c s="9" r="B554"/>
      <c s="9" r="C554"/>
      <c s="7" r="D554"/>
    </row>
    <row r="555">
      <c s="7" r="A555"/>
      <c s="9" r="B555"/>
      <c s="9" r="C555"/>
      <c s="7" r="D555"/>
    </row>
    <row r="556">
      <c s="7" r="A556"/>
      <c s="9" r="B556"/>
      <c s="9" r="C556"/>
      <c s="7" r="D556"/>
    </row>
    <row r="557">
      <c s="7" r="A557"/>
      <c s="9" r="B557"/>
      <c s="9" r="C557"/>
      <c s="7" r="D557"/>
    </row>
    <row r="558">
      <c s="7" r="A558"/>
      <c s="9" r="B558"/>
      <c s="9" r="C558"/>
      <c s="7" r="D558"/>
    </row>
    <row r="559">
      <c s="7" r="A559"/>
      <c s="9" r="B559"/>
      <c s="9" r="C559"/>
      <c s="7" r="D559"/>
    </row>
    <row r="560">
      <c s="7" r="A560"/>
      <c s="9" r="B560"/>
      <c s="9" r="C560"/>
      <c s="7" r="D560"/>
    </row>
    <row r="561">
      <c s="7" r="A561"/>
      <c s="9" r="B561"/>
      <c s="9" r="C561"/>
      <c s="7" r="D561"/>
    </row>
    <row r="562">
      <c s="7" r="A562"/>
      <c s="9" r="B562"/>
      <c s="9" r="C562"/>
      <c s="7" r="D562"/>
    </row>
    <row r="563">
      <c s="7" r="A563"/>
      <c s="9" r="B563"/>
      <c s="9" r="C563"/>
      <c s="7" r="D563"/>
    </row>
    <row r="564">
      <c s="7" r="A564"/>
      <c s="9" r="B564"/>
      <c s="9" r="C564"/>
      <c s="7" r="D564"/>
    </row>
    <row r="565">
      <c s="7" r="A565"/>
      <c s="9" r="B565"/>
      <c s="9" r="C565"/>
      <c s="7" r="D565"/>
    </row>
    <row r="566">
      <c s="7" r="A566"/>
      <c s="9" r="B566"/>
      <c s="9" r="C566"/>
      <c s="7" r="D566"/>
    </row>
    <row r="567">
      <c s="7" r="A567"/>
      <c s="9" r="B567"/>
      <c s="9" r="C567"/>
      <c s="7" r="D567"/>
    </row>
    <row r="568">
      <c s="7" r="A568"/>
      <c s="9" r="B568"/>
      <c s="9" r="C568"/>
      <c s="7" r="D568"/>
    </row>
    <row r="569">
      <c s="7" r="A569"/>
      <c s="9" r="B569"/>
      <c s="9" r="C569"/>
      <c s="7" r="D569"/>
    </row>
    <row r="570">
      <c s="7" r="A570"/>
      <c s="9" r="B570"/>
      <c s="9" r="C570"/>
      <c s="7" r="D570"/>
    </row>
    <row r="571">
      <c s="7" r="A571"/>
      <c s="9" r="B571"/>
      <c s="9" r="C571"/>
      <c s="7" r="D571"/>
    </row>
    <row r="572">
      <c s="7" r="A572"/>
      <c s="9" r="B572"/>
      <c s="9" r="C572"/>
      <c s="7" r="D572"/>
    </row>
    <row r="573">
      <c s="7" r="A573"/>
      <c s="9" r="B573"/>
      <c s="9" r="C573"/>
      <c s="7" r="D573"/>
    </row>
    <row r="574">
      <c s="7" r="A574"/>
      <c s="9" r="B574"/>
      <c s="9" r="C574"/>
      <c s="7" r="D574"/>
    </row>
    <row r="575">
      <c s="7" r="A575"/>
      <c s="9" r="B575"/>
      <c s="9" r="C575"/>
      <c s="7" r="D575"/>
    </row>
    <row r="576">
      <c s="7" r="A576"/>
      <c s="9" r="B576"/>
      <c s="9" r="C576"/>
      <c s="7" r="D576"/>
    </row>
    <row r="577">
      <c s="7" r="A577"/>
      <c s="9" r="B577"/>
      <c s="9" r="C577"/>
      <c s="7" r="D577"/>
    </row>
    <row r="578">
      <c s="7" r="A578"/>
      <c s="9" r="B578"/>
      <c s="9" r="C578"/>
      <c s="7" r="D578"/>
    </row>
    <row r="579">
      <c s="7" r="A579"/>
      <c s="9" r="B579"/>
      <c s="9" r="C579"/>
      <c s="7" r="D579"/>
    </row>
    <row r="580">
      <c s="7" r="A580"/>
      <c s="9" r="B580"/>
      <c s="9" r="C580"/>
      <c s="7" r="D580"/>
    </row>
    <row r="581">
      <c s="7" r="A581"/>
      <c s="9" r="B581"/>
      <c s="9" r="C581"/>
      <c s="7" r="D581"/>
    </row>
    <row r="582">
      <c s="7" r="A582"/>
      <c s="9" r="B582"/>
      <c s="9" r="C582"/>
      <c s="7" r="D582"/>
    </row>
    <row r="583">
      <c s="7" r="A583"/>
      <c s="9" r="B583"/>
      <c s="9" r="C583"/>
      <c s="7" r="D583"/>
    </row>
    <row r="584">
      <c s="7" r="A584"/>
      <c s="9" r="B584"/>
      <c s="9" r="C584"/>
      <c s="7" r="D584"/>
    </row>
    <row r="585">
      <c s="7" r="A585"/>
      <c s="9" r="B585"/>
      <c s="9" r="C585"/>
      <c s="7" r="D585"/>
    </row>
    <row r="586">
      <c s="7" r="A586"/>
      <c s="9" r="B586"/>
      <c s="9" r="C586"/>
      <c s="7" r="D586"/>
    </row>
    <row r="587">
      <c s="7" r="A587"/>
      <c s="9" r="B587"/>
      <c s="9" r="C587"/>
      <c s="7" r="D587"/>
    </row>
    <row r="588">
      <c s="7" r="A588"/>
      <c s="9" r="B588"/>
      <c s="9" r="C588"/>
      <c s="7" r="D588"/>
    </row>
    <row r="589">
      <c s="7" r="A589"/>
      <c s="9" r="B589"/>
      <c s="9" r="C589"/>
      <c s="7" r="D589"/>
    </row>
    <row r="590">
      <c s="7" r="A590"/>
      <c s="9" r="B590"/>
      <c s="9" r="C590"/>
      <c s="7" r="D590"/>
    </row>
    <row r="591">
      <c s="7" r="A591"/>
      <c s="9" r="B591"/>
      <c s="9" r="C591"/>
      <c s="7" r="D591"/>
    </row>
    <row r="592">
      <c s="7" r="A592"/>
      <c s="9" r="B592"/>
      <c s="9" r="C592"/>
      <c s="7" r="D592"/>
    </row>
    <row r="593">
      <c s="7" r="A593"/>
      <c s="9" r="B593"/>
      <c s="9" r="C593"/>
      <c s="7" r="D593"/>
    </row>
    <row r="594">
      <c s="7" r="A594"/>
      <c s="9" r="B594"/>
      <c s="9" r="C594"/>
      <c s="7" r="D594"/>
    </row>
    <row r="595">
      <c s="7" r="A595"/>
      <c s="9" r="B595"/>
      <c s="9" r="C595"/>
      <c s="7" r="D595"/>
    </row>
    <row r="596">
      <c s="7" r="A596"/>
      <c s="9" r="B596"/>
      <c s="9" r="C596"/>
      <c s="7" r="D596"/>
    </row>
    <row r="597">
      <c s="7" r="A597"/>
      <c s="9" r="B597"/>
      <c s="9" r="C597"/>
      <c s="7" r="D597"/>
    </row>
    <row r="598">
      <c s="7" r="A598"/>
      <c s="9" r="B598"/>
      <c s="9" r="C598"/>
      <c s="7" r="D598"/>
    </row>
    <row r="599">
      <c s="7" r="A599"/>
      <c s="9" r="B599"/>
      <c s="9" r="C599"/>
      <c s="7" r="D599"/>
    </row>
    <row r="600">
      <c s="7" r="A600"/>
      <c s="9" r="B600"/>
      <c s="9" r="C600"/>
      <c s="7" r="D600"/>
    </row>
    <row r="601">
      <c s="7" r="A601"/>
      <c s="9" r="B601"/>
      <c s="9" r="C601"/>
      <c s="7" r="D601"/>
    </row>
    <row r="602">
      <c s="7" r="A602"/>
      <c s="9" r="B602"/>
      <c s="9" r="C602"/>
      <c s="7" r="D602"/>
    </row>
    <row r="603">
      <c s="7" r="A603"/>
      <c s="9" r="B603"/>
      <c s="9" r="C603"/>
      <c s="7" r="D603"/>
    </row>
    <row r="604">
      <c s="7" r="A604"/>
      <c s="9" r="B604"/>
      <c s="9" r="C604"/>
      <c s="7" r="D604"/>
    </row>
    <row r="605">
      <c s="7" r="A605"/>
      <c s="9" r="B605"/>
      <c s="9" r="C605"/>
      <c s="7" r="D605"/>
    </row>
    <row r="606">
      <c s="7" r="A606"/>
      <c s="9" r="B606"/>
      <c s="9" r="C606"/>
      <c s="7" r="D606"/>
    </row>
    <row r="607">
      <c s="7" r="A607"/>
      <c s="9" r="B607"/>
      <c s="9" r="C607"/>
      <c s="7" r="D607"/>
    </row>
    <row r="608">
      <c s="7" r="A608"/>
      <c s="9" r="B608"/>
      <c s="9" r="C608"/>
      <c s="7" r="D608"/>
    </row>
    <row r="609">
      <c s="7" r="A609"/>
      <c s="9" r="B609"/>
      <c s="9" r="C609"/>
      <c s="7" r="D609"/>
    </row>
    <row r="610">
      <c s="7" r="A610"/>
      <c s="9" r="B610"/>
      <c s="9" r="C610"/>
      <c s="7" r="D610"/>
    </row>
    <row r="611">
      <c s="7" r="A611"/>
      <c s="9" r="B611"/>
      <c s="9" r="C611"/>
      <c s="7" r="D611"/>
    </row>
    <row r="612">
      <c s="7" r="A612"/>
      <c s="9" r="B612"/>
      <c s="9" r="C612"/>
      <c s="7" r="D612"/>
    </row>
    <row r="613">
      <c s="7" r="A613"/>
      <c s="9" r="B613"/>
      <c s="9" r="C613"/>
      <c s="7" r="D613"/>
    </row>
    <row r="614">
      <c s="7" r="A614"/>
      <c s="9" r="B614"/>
      <c s="9" r="C614"/>
      <c s="7" r="D614"/>
    </row>
    <row r="615">
      <c s="7" r="A615"/>
      <c s="9" r="B615"/>
      <c s="9" r="C615"/>
      <c s="7" r="D615"/>
    </row>
    <row r="616">
      <c s="7" r="A616"/>
      <c s="9" r="B616"/>
      <c s="9" r="C616"/>
      <c s="7" r="D616"/>
    </row>
    <row r="617">
      <c s="7" r="A617"/>
      <c s="9" r="B617"/>
      <c s="9" r="C617"/>
      <c s="7" r="D617"/>
    </row>
    <row r="618">
      <c s="7" r="A618"/>
      <c s="9" r="B618"/>
      <c s="9" r="C618"/>
      <c s="7" r="D618"/>
    </row>
    <row r="619">
      <c s="7" r="A619"/>
      <c s="9" r="B619"/>
      <c s="9" r="C619"/>
      <c s="7" r="D619"/>
    </row>
    <row r="620">
      <c s="7" r="A620"/>
      <c s="9" r="B620"/>
      <c s="9" r="C620"/>
      <c s="7" r="D620"/>
    </row>
    <row r="621">
      <c s="7" r="A621"/>
      <c s="9" r="B621"/>
      <c s="9" r="C621"/>
      <c s="7" r="D621"/>
    </row>
    <row r="622">
      <c s="7" r="A622"/>
      <c s="9" r="B622"/>
      <c s="9" r="C622"/>
      <c s="7" r="D622"/>
    </row>
    <row r="623">
      <c s="7" r="A623"/>
      <c s="9" r="B623"/>
      <c s="9" r="C623"/>
      <c s="7" r="D623"/>
    </row>
    <row r="624">
      <c s="7" r="A624"/>
      <c s="9" r="B624"/>
      <c s="9" r="C624"/>
      <c s="7" r="D624"/>
    </row>
    <row r="625">
      <c s="7" r="A625"/>
      <c s="9" r="B625"/>
      <c s="9" r="C625"/>
      <c s="7" r="D625"/>
    </row>
    <row r="626">
      <c s="7" r="A626"/>
      <c s="9" r="B626"/>
      <c s="9" r="C626"/>
      <c s="7" r="D626"/>
    </row>
    <row r="627">
      <c s="7" r="A627"/>
      <c s="9" r="B627"/>
      <c s="9" r="C627"/>
      <c s="7" r="D627"/>
    </row>
    <row r="628">
      <c s="7" r="A628"/>
      <c s="9" r="B628"/>
      <c s="9" r="C628"/>
      <c s="7" r="D628"/>
    </row>
    <row r="629">
      <c s="7" r="A629"/>
      <c s="9" r="B629"/>
      <c s="9" r="C629"/>
      <c s="7" r="D629"/>
    </row>
    <row r="630">
      <c s="7" r="A630"/>
      <c s="9" r="B630"/>
      <c s="9" r="C630"/>
      <c s="7" r="D630"/>
    </row>
    <row r="631">
      <c s="7" r="A631"/>
      <c s="9" r="B631"/>
      <c s="9" r="C631"/>
      <c s="7" r="D631"/>
    </row>
    <row r="632">
      <c s="7" r="A632"/>
      <c s="9" r="B632"/>
      <c s="9" r="C632"/>
      <c s="7" r="D632"/>
    </row>
    <row r="633">
      <c s="7" r="A633"/>
      <c s="9" r="B633"/>
      <c s="9" r="C633"/>
      <c s="7" r="D633"/>
    </row>
    <row r="634">
      <c s="7" r="A634"/>
      <c s="9" r="B634"/>
      <c s="9" r="C634"/>
      <c s="7" r="D634"/>
    </row>
    <row r="635">
      <c s="7" r="A635"/>
      <c s="9" r="B635"/>
      <c s="9" r="C635"/>
      <c s="7" r="D635"/>
    </row>
    <row r="636">
      <c s="7" r="A636"/>
      <c s="9" r="B636"/>
      <c s="9" r="C636"/>
      <c s="7" r="D636"/>
    </row>
    <row r="637">
      <c s="7" r="A637"/>
      <c s="9" r="B637"/>
      <c s="9" r="C637"/>
      <c s="7" r="D637"/>
    </row>
    <row r="638">
      <c s="7" r="A638"/>
      <c s="9" r="B638"/>
      <c s="9" r="C638"/>
      <c s="7" r="D638"/>
    </row>
    <row r="639">
      <c s="7" r="A639"/>
      <c s="9" r="B639"/>
      <c s="9" r="C639"/>
      <c s="7" r="D639"/>
    </row>
    <row r="640">
      <c s="7" r="A640"/>
      <c s="9" r="B640"/>
      <c s="9" r="C640"/>
      <c s="7" r="D640"/>
    </row>
    <row r="641">
      <c s="7" r="A641"/>
      <c s="9" r="B641"/>
      <c s="9" r="C641"/>
      <c s="7" r="D641"/>
    </row>
    <row r="642">
      <c s="7" r="A642"/>
      <c s="9" r="B642"/>
      <c s="9" r="C642"/>
      <c s="7" r="D642"/>
    </row>
    <row r="643">
      <c s="7" r="A643"/>
      <c s="9" r="B643"/>
      <c s="9" r="C643"/>
      <c s="7" r="D643"/>
    </row>
    <row r="644">
      <c s="7" r="A644"/>
      <c s="9" r="B644"/>
      <c s="9" r="C644"/>
      <c s="7" r="D644"/>
    </row>
    <row r="645">
      <c s="7" r="A645"/>
      <c s="9" r="B645"/>
      <c s="9" r="C645"/>
      <c s="7" r="D645"/>
    </row>
    <row r="646">
      <c s="7" r="A646"/>
      <c s="9" r="B646"/>
      <c s="9" r="C646"/>
      <c s="7" r="D646"/>
    </row>
    <row r="647">
      <c s="7" r="A647"/>
      <c s="9" r="B647"/>
      <c s="9" r="C647"/>
      <c s="7" r="D647"/>
    </row>
    <row r="648">
      <c s="7" r="A648"/>
      <c s="9" r="B648"/>
      <c s="9" r="C648"/>
      <c s="7" r="D648"/>
    </row>
    <row r="649">
      <c s="7" r="A649"/>
      <c s="9" r="B649"/>
      <c s="9" r="C649"/>
      <c s="7" r="D649"/>
    </row>
    <row r="650">
      <c s="7" r="A650"/>
      <c s="9" r="B650"/>
      <c s="9" r="C650"/>
      <c s="7" r="D650"/>
    </row>
    <row r="651">
      <c s="7" r="A651"/>
      <c s="9" r="B651"/>
      <c s="9" r="C651"/>
      <c s="7" r="D651"/>
    </row>
    <row r="652">
      <c s="7" r="A652"/>
      <c s="9" r="B652"/>
      <c s="9" r="C652"/>
      <c s="7" r="D652"/>
    </row>
    <row r="653">
      <c s="7" r="A653"/>
      <c s="9" r="B653"/>
      <c s="9" r="C653"/>
      <c s="7" r="D653"/>
    </row>
    <row r="654">
      <c s="7" r="A654"/>
      <c s="9" r="B654"/>
      <c s="9" r="C654"/>
      <c s="7" r="D654"/>
    </row>
    <row r="655">
      <c s="7" r="A655"/>
      <c s="9" r="B655"/>
      <c s="9" r="C655"/>
      <c s="7" r="D655"/>
    </row>
    <row r="656">
      <c s="7" r="A656"/>
      <c s="9" r="B656"/>
      <c s="9" r="C656"/>
      <c s="7" r="D656"/>
    </row>
    <row r="657">
      <c s="7" r="A657"/>
      <c s="9" r="B657"/>
      <c s="9" r="C657"/>
      <c s="7" r="D657"/>
    </row>
    <row r="658">
      <c s="7" r="A658"/>
      <c s="9" r="B658"/>
      <c s="9" r="C658"/>
      <c s="7" r="D658"/>
    </row>
    <row r="659">
      <c s="7" r="A659"/>
      <c s="9" r="B659"/>
      <c s="9" r="C659"/>
      <c s="7" r="D659"/>
    </row>
    <row r="660">
      <c s="7" r="A660"/>
      <c s="9" r="B660"/>
      <c s="9" r="C660"/>
      <c s="7" r="D660"/>
    </row>
    <row r="661">
      <c s="7" r="A661"/>
      <c s="9" r="B661"/>
      <c s="9" r="C661"/>
      <c s="7" r="D661"/>
    </row>
    <row r="662">
      <c s="7" r="A662"/>
      <c s="9" r="B662"/>
      <c s="9" r="C662"/>
      <c s="7" r="D662"/>
    </row>
    <row r="663">
      <c s="7" r="A663"/>
      <c s="9" r="B663"/>
      <c s="9" r="C663"/>
      <c s="7" r="D663"/>
    </row>
    <row r="664">
      <c s="7" r="A664"/>
      <c s="9" r="B664"/>
      <c s="9" r="C664"/>
      <c s="7" r="D664"/>
    </row>
    <row r="665">
      <c s="7" r="A665"/>
      <c s="9" r="B665"/>
      <c s="9" r="C665"/>
      <c s="7" r="D665"/>
    </row>
    <row r="666">
      <c s="7" r="A666"/>
      <c s="9" r="B666"/>
      <c s="9" r="C666"/>
      <c s="7" r="D666"/>
    </row>
    <row r="667">
      <c s="7" r="A667"/>
      <c s="9" r="B667"/>
      <c s="9" r="C667"/>
      <c s="7" r="D667"/>
    </row>
    <row r="668">
      <c s="7" r="A668"/>
      <c s="9" r="B668"/>
      <c s="9" r="C668"/>
      <c s="7" r="D668"/>
    </row>
    <row r="669">
      <c s="7" r="A669"/>
      <c s="9" r="B669"/>
      <c s="9" r="C669"/>
      <c s="7" r="D669"/>
    </row>
    <row r="670">
      <c s="7" r="A670"/>
      <c s="9" r="B670"/>
      <c s="9" r="C670"/>
      <c s="7" r="D670"/>
    </row>
    <row r="671">
      <c s="7" r="A671"/>
      <c s="9" r="B671"/>
      <c s="9" r="C671"/>
      <c s="7" r="D671"/>
    </row>
    <row r="672">
      <c s="7" r="A672"/>
      <c s="9" r="B672"/>
      <c s="9" r="C672"/>
      <c s="7" r="D672"/>
    </row>
    <row r="673">
      <c s="7" r="A673"/>
      <c s="9" r="B673"/>
      <c s="9" r="C673"/>
      <c s="7" r="D673"/>
    </row>
    <row r="674">
      <c s="7" r="A674"/>
      <c s="9" r="B674"/>
      <c s="9" r="C674"/>
      <c s="7" r="D674"/>
    </row>
    <row r="675">
      <c s="7" r="A675"/>
      <c s="9" r="B675"/>
      <c s="9" r="C675"/>
      <c s="7" r="D675"/>
    </row>
    <row r="676">
      <c s="7" r="A676"/>
      <c s="9" r="B676"/>
      <c s="9" r="C676"/>
      <c s="7" r="D676"/>
    </row>
    <row r="677">
      <c s="7" r="A677"/>
      <c s="9" r="B677"/>
      <c s="9" r="C677"/>
      <c s="7" r="D677"/>
    </row>
    <row r="678">
      <c s="7" r="A678"/>
      <c s="9" r="B678"/>
      <c s="9" r="C678"/>
      <c s="7" r="D678"/>
    </row>
    <row r="679">
      <c s="7" r="A679"/>
      <c s="9" r="B679"/>
      <c s="9" r="C679"/>
      <c s="7" r="D679"/>
    </row>
    <row r="680">
      <c s="7" r="A680"/>
      <c s="9" r="B680"/>
      <c s="9" r="C680"/>
      <c s="7" r="D680"/>
    </row>
    <row r="681">
      <c s="7" r="A681"/>
      <c s="9" r="B681"/>
      <c s="9" r="C681"/>
      <c s="7" r="D681"/>
    </row>
    <row r="682">
      <c s="7" r="A682"/>
      <c s="9" r="B682"/>
      <c s="9" r="C682"/>
      <c s="7" r="D682"/>
    </row>
    <row r="683">
      <c s="7" r="A683"/>
      <c s="9" r="B683"/>
      <c s="9" r="C683"/>
      <c s="7" r="D683"/>
    </row>
    <row r="684">
      <c s="7" r="A684"/>
      <c s="9" r="B684"/>
      <c s="9" r="C684"/>
      <c s="7" r="D684"/>
    </row>
    <row r="685">
      <c s="7" r="A685"/>
      <c s="9" r="B685"/>
      <c s="9" r="C685"/>
      <c s="7" r="D685"/>
    </row>
    <row r="686">
      <c s="7" r="A686"/>
      <c s="9" r="B686"/>
      <c s="9" r="C686"/>
      <c s="7" r="D686"/>
    </row>
    <row r="687">
      <c s="7" r="A687"/>
      <c s="9" r="B687"/>
      <c s="9" r="C687"/>
      <c s="7" r="D687"/>
    </row>
    <row r="688">
      <c s="7" r="A688"/>
      <c s="9" r="B688"/>
      <c s="9" r="C688"/>
      <c s="7" r="D688"/>
    </row>
    <row r="689">
      <c s="7" r="A689"/>
      <c s="9" r="B689"/>
      <c s="9" r="C689"/>
      <c s="7" r="D689"/>
    </row>
    <row r="690">
      <c s="7" r="A690"/>
      <c s="9" r="B690"/>
      <c s="9" r="C690"/>
      <c s="7" r="D690"/>
    </row>
    <row r="691">
      <c s="7" r="A691"/>
      <c s="9" r="B691"/>
      <c s="9" r="C691"/>
      <c s="7" r="D691"/>
    </row>
    <row r="692">
      <c s="7" r="A692"/>
      <c s="9" r="B692"/>
      <c s="9" r="C692"/>
      <c s="7" r="D692"/>
    </row>
    <row r="693">
      <c s="7" r="A693"/>
      <c s="9" r="B693"/>
      <c s="9" r="C693"/>
      <c s="7" r="D693"/>
    </row>
    <row r="694">
      <c s="7" r="A694"/>
      <c s="9" r="B694"/>
      <c s="9" r="C694"/>
      <c s="7" r="D694"/>
    </row>
    <row r="695">
      <c s="7" r="A695"/>
      <c s="9" r="B695"/>
      <c s="9" r="C695"/>
      <c s="7" r="D695"/>
    </row>
    <row r="696">
      <c s="7" r="A696"/>
      <c s="9" r="B696"/>
      <c s="9" r="C696"/>
      <c s="7" r="D696"/>
    </row>
    <row r="697">
      <c s="7" r="A697"/>
      <c s="9" r="B697"/>
      <c s="9" r="C697"/>
      <c s="7" r="D697"/>
    </row>
    <row r="698">
      <c s="7" r="A698"/>
      <c s="9" r="B698"/>
      <c s="9" r="C698"/>
      <c s="7" r="D698"/>
    </row>
    <row r="699">
      <c s="7" r="A699"/>
      <c s="9" r="B699"/>
      <c s="9" r="C699"/>
      <c s="7" r="D699"/>
    </row>
    <row r="700">
      <c s="7" r="A700"/>
      <c s="9" r="B700"/>
      <c s="9" r="C700"/>
      <c s="7" r="D700"/>
    </row>
    <row r="701">
      <c s="7" r="A701"/>
      <c s="9" r="B701"/>
      <c s="9" r="C701"/>
      <c s="7" r="D701"/>
    </row>
    <row r="702">
      <c s="7" r="A702"/>
      <c s="9" r="B702"/>
      <c s="9" r="C702"/>
      <c s="7" r="D702"/>
    </row>
    <row r="703">
      <c s="7" r="A703"/>
      <c s="9" r="B703"/>
      <c s="9" r="C703"/>
      <c s="7" r="D703"/>
    </row>
    <row r="704">
      <c s="7" r="A704"/>
      <c s="9" r="B704"/>
      <c s="9" r="C704"/>
      <c s="7" r="D704"/>
    </row>
    <row r="705">
      <c s="7" r="A705"/>
      <c s="9" r="B705"/>
      <c s="9" r="C705"/>
      <c s="7" r="D705"/>
    </row>
    <row r="706">
      <c s="7" r="A706"/>
      <c s="9" r="B706"/>
      <c s="9" r="C706"/>
      <c s="7" r="D706"/>
    </row>
    <row r="707">
      <c s="7" r="A707"/>
      <c s="9" r="B707"/>
      <c s="9" r="C707"/>
      <c s="7" r="D707"/>
    </row>
    <row r="708">
      <c s="7" r="A708"/>
      <c s="9" r="B708"/>
      <c s="9" r="C708"/>
      <c s="7" r="D708"/>
    </row>
    <row r="709">
      <c s="7" r="A709"/>
      <c s="9" r="B709"/>
      <c s="9" r="C709"/>
      <c s="7" r="D709"/>
    </row>
    <row r="710">
      <c s="7" r="A710"/>
      <c s="9" r="B710"/>
      <c s="9" r="C710"/>
      <c s="7" r="D710"/>
    </row>
    <row r="711">
      <c s="7" r="A711"/>
      <c s="9" r="B711"/>
      <c s="9" r="C711"/>
      <c s="7" r="D711"/>
    </row>
    <row r="712">
      <c s="7" r="A712"/>
      <c s="9" r="B712"/>
      <c s="9" r="C712"/>
      <c s="7" r="D712"/>
    </row>
    <row r="713">
      <c s="7" r="A713"/>
      <c s="9" r="B713"/>
      <c s="9" r="C713"/>
      <c s="7" r="D713"/>
    </row>
    <row r="714">
      <c s="7" r="A714"/>
      <c s="9" r="B714"/>
      <c s="9" r="C714"/>
      <c s="7" r="D714"/>
    </row>
    <row r="715">
      <c s="7" r="A715"/>
      <c s="9" r="B715"/>
      <c s="9" r="C715"/>
      <c s="7" r="D715"/>
    </row>
    <row r="716">
      <c s="7" r="A716"/>
      <c s="9" r="B716"/>
      <c s="9" r="C716"/>
      <c s="7" r="D716"/>
    </row>
    <row r="717">
      <c s="7" r="A717"/>
      <c s="9" r="B717"/>
      <c s="9" r="C717"/>
      <c s="7" r="D717"/>
    </row>
    <row r="718">
      <c s="7" r="A718"/>
      <c s="9" r="B718"/>
      <c s="9" r="C718"/>
      <c s="7" r="D718"/>
    </row>
    <row r="719">
      <c s="7" r="A719"/>
      <c s="9" r="B719"/>
      <c s="9" r="C719"/>
      <c s="7" r="D719"/>
    </row>
    <row r="720">
      <c s="7" r="A720"/>
      <c s="9" r="B720"/>
      <c s="9" r="C720"/>
      <c s="7" r="D720"/>
    </row>
    <row r="721">
      <c s="7" r="A721"/>
      <c s="9" r="B721"/>
      <c s="9" r="C721"/>
      <c s="7" r="D721"/>
    </row>
    <row r="722">
      <c s="7" r="A722"/>
      <c s="9" r="B722"/>
      <c s="9" r="C722"/>
      <c s="7" r="D722"/>
    </row>
    <row r="723">
      <c s="7" r="A723"/>
      <c s="9" r="B723"/>
      <c s="9" r="C723"/>
      <c s="7" r="D723"/>
    </row>
    <row r="724">
      <c s="7" r="A724"/>
      <c s="9" r="B724"/>
      <c s="9" r="C724"/>
      <c s="7" r="D724"/>
    </row>
    <row r="725">
      <c s="7" r="A725"/>
      <c s="9" r="B725"/>
      <c s="9" r="C725"/>
      <c s="7" r="D725"/>
    </row>
    <row r="726">
      <c s="7" r="A726"/>
      <c s="9" r="B726"/>
      <c s="9" r="C726"/>
      <c s="7" r="D726"/>
    </row>
    <row r="727">
      <c s="7" r="A727"/>
      <c s="9" r="B727"/>
      <c s="9" r="C727"/>
      <c s="7" r="D727"/>
    </row>
    <row r="728">
      <c s="7" r="A728"/>
      <c s="9" r="B728"/>
      <c s="9" r="C728"/>
      <c s="7" r="D728"/>
    </row>
    <row r="729">
      <c s="7" r="A729"/>
      <c s="9" r="B729"/>
      <c s="9" r="C729"/>
      <c s="7" r="D729"/>
    </row>
    <row r="730">
      <c s="7" r="A730"/>
      <c s="9" r="B730"/>
      <c s="9" r="C730"/>
      <c s="7" r="D730"/>
    </row>
    <row r="731">
      <c s="7" r="A731"/>
      <c s="9" r="B731"/>
      <c s="9" r="C731"/>
      <c s="7" r="D731"/>
    </row>
    <row r="732">
      <c s="7" r="A732"/>
      <c s="9" r="B732"/>
      <c s="9" r="C732"/>
      <c s="7" r="D732"/>
    </row>
    <row r="733">
      <c s="7" r="A733"/>
      <c s="9" r="B733"/>
      <c s="9" r="C733"/>
      <c s="7" r="D733"/>
    </row>
    <row r="734">
      <c s="7" r="A734"/>
      <c s="9" r="B734"/>
      <c s="9" r="C734"/>
      <c s="7" r="D734"/>
    </row>
    <row r="735">
      <c s="7" r="A735"/>
      <c s="9" r="B735"/>
      <c s="9" r="C735"/>
      <c s="7" r="D735"/>
    </row>
    <row r="736">
      <c s="7" r="A736"/>
      <c s="9" r="B736"/>
      <c s="9" r="C736"/>
      <c s="7" r="D736"/>
    </row>
    <row r="737">
      <c s="7" r="A737"/>
      <c s="9" r="B737"/>
      <c s="9" r="C737"/>
      <c s="7" r="D737"/>
    </row>
    <row r="738">
      <c s="7" r="A738"/>
      <c s="9" r="B738"/>
      <c s="9" r="C738"/>
      <c s="7" r="D738"/>
    </row>
    <row r="739">
      <c s="7" r="A739"/>
      <c s="9" r="B739"/>
      <c s="9" r="C739"/>
      <c s="7" r="D739"/>
    </row>
    <row r="740">
      <c s="7" r="A740"/>
      <c s="9" r="B740"/>
      <c s="9" r="C740"/>
      <c s="7" r="D740"/>
    </row>
    <row r="741">
      <c s="7" r="A741"/>
      <c s="9" r="B741"/>
      <c s="9" r="C741"/>
      <c s="7" r="D741"/>
    </row>
    <row r="742">
      <c s="7" r="A742"/>
      <c s="9" r="B742"/>
      <c s="9" r="C742"/>
      <c s="7" r="D742"/>
    </row>
    <row r="743">
      <c s="7" r="A743"/>
      <c s="9" r="B743"/>
      <c s="9" r="C743"/>
      <c s="7" r="D743"/>
    </row>
    <row r="744">
      <c s="7" r="A744"/>
      <c s="9" r="B744"/>
      <c s="9" r="C744"/>
      <c s="7" r="D744"/>
    </row>
    <row r="745">
      <c s="7" r="A745"/>
      <c s="9" r="B745"/>
      <c s="9" r="C745"/>
      <c s="7" r="D745"/>
    </row>
    <row r="746">
      <c s="7" r="A746"/>
      <c s="9" r="B746"/>
      <c s="9" r="C746"/>
      <c s="7" r="D746"/>
    </row>
    <row r="747">
      <c s="7" r="A747"/>
      <c s="9" r="B747"/>
      <c s="9" r="C747"/>
      <c s="7" r="D747"/>
    </row>
    <row r="748">
      <c s="7" r="A748"/>
      <c s="9" r="B748"/>
      <c s="9" r="C748"/>
      <c s="7" r="D748"/>
    </row>
    <row r="749">
      <c s="7" r="A749"/>
      <c s="9" r="B749"/>
      <c s="9" r="C749"/>
      <c s="7" r="D749"/>
    </row>
    <row r="750">
      <c s="7" r="A750"/>
      <c s="9" r="B750"/>
      <c s="9" r="C750"/>
      <c s="7" r="D750"/>
    </row>
    <row r="751">
      <c s="7" r="A751"/>
      <c s="9" r="B751"/>
      <c s="9" r="C751"/>
      <c s="7" r="D751"/>
    </row>
    <row r="752">
      <c s="7" r="A752"/>
      <c s="9" r="B752"/>
      <c s="9" r="C752"/>
      <c s="7" r="D752"/>
    </row>
    <row r="753">
      <c s="7" r="A753"/>
      <c s="9" r="B753"/>
      <c s="9" r="C753"/>
      <c s="7" r="D753"/>
    </row>
    <row r="754">
      <c s="7" r="A754"/>
      <c s="9" r="B754"/>
      <c s="9" r="C754"/>
      <c s="7" r="D754"/>
    </row>
    <row r="755">
      <c s="7" r="A755"/>
      <c s="9" r="B755"/>
      <c s="9" r="C755"/>
      <c s="7" r="D755"/>
    </row>
    <row r="756">
      <c s="7" r="A756"/>
      <c s="9" r="B756"/>
      <c s="9" r="C756"/>
      <c s="7" r="D756"/>
    </row>
    <row r="757">
      <c s="7" r="A757"/>
      <c s="9" r="B757"/>
      <c s="9" r="C757"/>
      <c s="7" r="D757"/>
    </row>
    <row r="758">
      <c s="7" r="A758"/>
      <c s="9" r="B758"/>
      <c s="9" r="C758"/>
      <c s="7" r="D758"/>
    </row>
    <row r="759">
      <c s="7" r="A759"/>
      <c s="9" r="B759"/>
      <c s="9" r="C759"/>
      <c s="7" r="D759"/>
    </row>
    <row r="760">
      <c s="7" r="A760"/>
      <c s="9" r="B760"/>
      <c s="9" r="C760"/>
      <c s="7" r="D760"/>
    </row>
    <row r="761">
      <c s="7" r="A761"/>
      <c s="9" r="B761"/>
      <c s="9" r="C761"/>
      <c s="7" r="D761"/>
    </row>
    <row r="762">
      <c s="7" r="A762"/>
      <c s="9" r="B762"/>
      <c s="9" r="C762"/>
      <c s="7" r="D762"/>
    </row>
    <row r="763">
      <c s="7" r="A763"/>
      <c s="9" r="B763"/>
      <c s="9" r="C763"/>
      <c s="7" r="D763"/>
    </row>
    <row r="764">
      <c s="7" r="A764"/>
      <c s="9" r="B764"/>
      <c s="9" r="C764"/>
      <c s="7" r="D764"/>
    </row>
    <row r="765">
      <c s="7" r="A765"/>
      <c s="9" r="B765"/>
      <c s="9" r="C765"/>
      <c s="7" r="D765"/>
    </row>
    <row r="766">
      <c s="7" r="A766"/>
      <c s="9" r="B766"/>
      <c s="9" r="C766"/>
      <c s="7" r="D766"/>
    </row>
    <row r="767">
      <c s="7" r="A767"/>
      <c s="9" r="B767"/>
      <c s="9" r="C767"/>
      <c s="7" r="D767"/>
    </row>
    <row r="768">
      <c s="7" r="A768"/>
      <c s="9" r="B768"/>
      <c s="9" r="C768"/>
      <c s="7" r="D768"/>
    </row>
    <row r="769">
      <c s="7" r="A769"/>
      <c s="9" r="B769"/>
      <c s="9" r="C769"/>
      <c s="7" r="D769"/>
    </row>
    <row r="770">
      <c s="7" r="A770"/>
      <c s="9" r="B770"/>
      <c s="9" r="C770"/>
      <c s="7" r="D770"/>
    </row>
    <row r="771">
      <c s="7" r="A771"/>
      <c s="9" r="B771"/>
      <c s="9" r="C771"/>
      <c s="7" r="D771"/>
    </row>
    <row r="772">
      <c s="7" r="A772"/>
      <c s="9" r="B772"/>
      <c s="9" r="C772"/>
      <c s="7" r="D772"/>
    </row>
    <row r="773">
      <c s="7" r="A773"/>
      <c s="9" r="B773"/>
      <c s="9" r="C773"/>
      <c s="7" r="D773"/>
    </row>
    <row r="774">
      <c s="7" r="A774"/>
      <c s="9" r="B774"/>
      <c s="9" r="C774"/>
      <c s="7" r="D774"/>
    </row>
    <row r="775">
      <c s="7" r="A775"/>
      <c s="9" r="B775"/>
      <c s="9" r="C775"/>
      <c s="7" r="D775"/>
    </row>
    <row r="776">
      <c s="7" r="A776"/>
      <c s="9" r="B776"/>
      <c s="9" r="C776"/>
      <c s="7" r="D776"/>
    </row>
    <row r="777">
      <c s="7" r="A777"/>
      <c s="9" r="B777"/>
      <c s="9" r="C777"/>
      <c s="7" r="D777"/>
    </row>
    <row r="778">
      <c s="7" r="A778"/>
      <c s="9" r="B778"/>
      <c s="9" r="C778"/>
      <c s="7" r="D778"/>
    </row>
    <row r="779">
      <c s="7" r="A779"/>
      <c s="9" r="B779"/>
      <c s="9" r="C779"/>
      <c s="7" r="D779"/>
    </row>
    <row r="780">
      <c s="7" r="A780"/>
      <c s="9" r="B780"/>
      <c s="9" r="C780"/>
      <c s="7" r="D780"/>
    </row>
    <row r="781">
      <c s="7" r="A781"/>
      <c s="9" r="B781"/>
      <c s="9" r="C781"/>
      <c s="7" r="D781"/>
    </row>
    <row r="782">
      <c s="7" r="A782"/>
      <c s="9" r="B782"/>
      <c s="9" r="C782"/>
      <c s="7" r="D782"/>
    </row>
    <row r="783">
      <c s="7" r="A783"/>
      <c s="9" r="B783"/>
      <c s="9" r="C783"/>
      <c s="7" r="D783"/>
    </row>
    <row r="784">
      <c s="7" r="A784"/>
      <c s="9" r="B784"/>
      <c s="9" r="C784"/>
      <c s="7" r="D784"/>
    </row>
    <row r="785">
      <c s="7" r="A785"/>
      <c s="9" r="B785"/>
      <c s="9" r="C785"/>
      <c s="7" r="D785"/>
    </row>
    <row r="786">
      <c s="7" r="A786"/>
      <c s="9" r="B786"/>
      <c s="9" r="C786"/>
      <c s="7" r="D786"/>
    </row>
    <row r="787">
      <c s="7" r="A787"/>
      <c s="9" r="B787"/>
      <c s="9" r="C787"/>
      <c s="7" r="D787"/>
    </row>
    <row r="788">
      <c s="7" r="A788"/>
      <c s="9" r="B788"/>
      <c s="9" r="C788"/>
      <c s="7" r="D788"/>
    </row>
    <row r="789">
      <c s="7" r="A789"/>
      <c s="9" r="B789"/>
      <c s="9" r="C789"/>
      <c s="7" r="D789"/>
    </row>
    <row r="790">
      <c s="7" r="A790"/>
      <c s="9" r="B790"/>
      <c s="9" r="C790"/>
      <c s="7" r="D790"/>
    </row>
    <row r="791">
      <c s="7" r="A791"/>
      <c s="9" r="B791"/>
      <c s="9" r="C791"/>
      <c s="7" r="D791"/>
    </row>
    <row r="792">
      <c s="7" r="A792"/>
      <c s="9" r="B792"/>
      <c s="9" r="C792"/>
      <c s="7" r="D792"/>
    </row>
    <row r="793">
      <c s="7" r="A793"/>
      <c s="9" r="B793"/>
      <c s="9" r="C793"/>
      <c s="7" r="D793"/>
    </row>
    <row r="794">
      <c s="7" r="A794"/>
      <c s="9" r="B794"/>
      <c s="9" r="C794"/>
      <c s="7" r="D794"/>
    </row>
    <row r="795">
      <c s="7" r="A795"/>
      <c s="9" r="B795"/>
      <c s="9" r="C795"/>
      <c s="7" r="D795"/>
    </row>
    <row r="796">
      <c s="7" r="A796"/>
      <c s="9" r="B796"/>
      <c s="9" r="C796"/>
      <c s="7" r="D796"/>
    </row>
    <row r="797">
      <c s="7" r="A797"/>
      <c s="9" r="B797"/>
      <c s="9" r="C797"/>
      <c s="7" r="D797"/>
    </row>
    <row r="798">
      <c s="7" r="A798"/>
      <c s="9" r="B798"/>
      <c s="9" r="C798"/>
      <c s="7" r="D798"/>
    </row>
    <row r="799">
      <c s="7" r="A799"/>
      <c s="9" r="B799"/>
      <c s="9" r="C799"/>
      <c s="7" r="D799"/>
    </row>
    <row r="800">
      <c s="7" r="A800"/>
      <c s="9" r="B800"/>
      <c s="9" r="C800"/>
      <c s="7" r="D800"/>
    </row>
    <row r="801">
      <c s="7" r="A801"/>
      <c s="9" r="B801"/>
      <c s="9" r="C801"/>
      <c s="7" r="D801"/>
    </row>
    <row r="802">
      <c s="7" r="A802"/>
      <c s="9" r="B802"/>
      <c s="9" r="C802"/>
      <c s="7" r="D802"/>
    </row>
    <row r="803">
      <c s="7" r="A803"/>
      <c s="9" r="B803"/>
      <c s="9" r="C803"/>
      <c s="7" r="D803"/>
    </row>
    <row r="804">
      <c s="7" r="A804"/>
      <c s="9" r="B804"/>
      <c s="9" r="C804"/>
      <c s="7" r="D804"/>
    </row>
    <row r="805">
      <c s="7" r="A805"/>
      <c s="9" r="B805"/>
      <c s="9" r="C805"/>
      <c s="7" r="D805"/>
    </row>
    <row r="806">
      <c s="7" r="A806"/>
      <c s="9" r="B806"/>
      <c s="9" r="C806"/>
      <c s="7" r="D806"/>
    </row>
    <row r="807">
      <c s="7" r="A807"/>
      <c s="9" r="B807"/>
      <c s="9" r="C807"/>
      <c s="7" r="D807"/>
    </row>
    <row r="808">
      <c s="7" r="A808"/>
      <c s="9" r="B808"/>
      <c s="9" r="C808"/>
      <c s="7" r="D808"/>
    </row>
    <row r="809">
      <c s="7" r="A809"/>
      <c s="9" r="B809"/>
      <c s="9" r="C809"/>
      <c s="7" r="D809"/>
    </row>
    <row r="810">
      <c s="7" r="A810"/>
      <c s="9" r="B810"/>
      <c s="9" r="C810"/>
      <c s="7" r="D810"/>
    </row>
    <row r="811">
      <c s="7" r="A811"/>
      <c s="9" r="B811"/>
      <c s="9" r="C811"/>
      <c s="7" r="D811"/>
    </row>
    <row r="812">
      <c s="7" r="A812"/>
      <c s="9" r="B812"/>
      <c s="9" r="C812"/>
      <c s="7" r="D812"/>
    </row>
    <row r="813">
      <c s="7" r="A813"/>
      <c s="9" r="B813"/>
      <c s="9" r="C813"/>
      <c s="7" r="D813"/>
    </row>
    <row r="814">
      <c s="7" r="A814"/>
      <c s="9" r="B814"/>
      <c s="9" r="C814"/>
      <c s="7" r="D814"/>
    </row>
    <row r="815">
      <c s="7" r="A815"/>
      <c s="9" r="B815"/>
      <c s="9" r="C815"/>
      <c s="7" r="D815"/>
    </row>
    <row r="816">
      <c s="7" r="A816"/>
      <c s="9" r="B816"/>
      <c s="9" r="C816"/>
      <c s="7" r="D816"/>
    </row>
    <row r="817">
      <c s="7" r="A817"/>
      <c s="9" r="B817"/>
      <c s="9" r="C817"/>
      <c s="7" r="D817"/>
    </row>
    <row r="818">
      <c s="7" r="A818"/>
      <c s="9" r="B818"/>
      <c s="9" r="C818"/>
      <c s="7" r="D818"/>
    </row>
    <row r="819">
      <c s="7" r="A819"/>
      <c s="9" r="B819"/>
      <c s="9" r="C819"/>
      <c s="7" r="D819"/>
    </row>
    <row r="820">
      <c s="7" r="A820"/>
      <c s="9" r="B820"/>
      <c s="9" r="C820"/>
      <c s="7" r="D820"/>
    </row>
    <row r="821">
      <c s="7" r="A821"/>
      <c s="9" r="B821"/>
      <c s="9" r="C821"/>
      <c s="7" r="D821"/>
    </row>
    <row r="822">
      <c s="7" r="A822"/>
      <c s="9" r="B822"/>
      <c s="9" r="C822"/>
      <c s="7" r="D822"/>
    </row>
    <row r="823">
      <c s="7" r="A823"/>
      <c s="9" r="B823"/>
      <c s="9" r="C823"/>
      <c s="7" r="D823"/>
    </row>
    <row r="824">
      <c s="7" r="A824"/>
      <c s="9" r="B824"/>
      <c s="9" r="C824"/>
      <c s="7" r="D824"/>
    </row>
    <row r="825">
      <c s="7" r="A825"/>
      <c s="9" r="B825"/>
      <c s="9" r="C825"/>
      <c s="7" r="D825"/>
    </row>
    <row r="826">
      <c s="7" r="A826"/>
      <c s="9" r="B826"/>
      <c s="9" r="C826"/>
      <c s="7" r="D826"/>
    </row>
    <row r="827">
      <c s="7" r="A827"/>
      <c s="9" r="B827"/>
      <c s="9" r="C827"/>
      <c s="7" r="D827"/>
    </row>
    <row r="828">
      <c s="7" r="A828"/>
      <c s="9" r="B828"/>
      <c s="9" r="C828"/>
      <c s="7" r="D828"/>
    </row>
    <row r="829">
      <c s="7" r="A829"/>
      <c s="9" r="B829"/>
      <c s="9" r="C829"/>
      <c s="7" r="D829"/>
    </row>
    <row r="830">
      <c s="7" r="A830"/>
      <c s="9" r="B830"/>
      <c s="9" r="C830"/>
      <c s="7" r="D830"/>
    </row>
    <row r="831">
      <c s="7" r="A831"/>
      <c s="9" r="B831"/>
      <c s="9" r="C831"/>
      <c s="7" r="D831"/>
    </row>
    <row r="832">
      <c s="7" r="A832"/>
      <c s="9" r="B832"/>
      <c s="9" r="C832"/>
      <c s="7" r="D832"/>
    </row>
    <row r="833">
      <c s="7" r="A833"/>
      <c s="9" r="B833"/>
      <c s="9" r="C833"/>
      <c s="7" r="D833"/>
    </row>
    <row r="834">
      <c s="7" r="A834"/>
      <c s="9" r="B834"/>
      <c s="9" r="C834"/>
      <c s="7" r="D834"/>
    </row>
    <row r="835">
      <c s="7" r="A835"/>
      <c s="9" r="B835"/>
      <c s="9" r="C835"/>
      <c s="7" r="D835"/>
    </row>
    <row r="836">
      <c s="7" r="A836"/>
      <c s="9" r="B836"/>
      <c s="9" r="C836"/>
      <c s="7" r="D836"/>
    </row>
    <row r="837">
      <c s="7" r="A837"/>
      <c s="9" r="B837"/>
      <c s="9" r="C837"/>
      <c s="7" r="D837"/>
    </row>
    <row r="838">
      <c s="7" r="A838"/>
      <c s="9" r="B838"/>
      <c s="9" r="C838"/>
      <c s="7" r="D838"/>
    </row>
    <row r="839">
      <c s="7" r="A839"/>
      <c s="9" r="B839"/>
      <c s="9" r="C839"/>
      <c s="7" r="D839"/>
    </row>
    <row r="840">
      <c s="7" r="A840"/>
      <c s="9" r="B840"/>
      <c s="9" r="C840"/>
      <c s="7" r="D840"/>
    </row>
    <row r="841">
      <c s="7" r="A841"/>
      <c s="9" r="B841"/>
      <c s="9" r="C841"/>
      <c s="7" r="D841"/>
    </row>
    <row r="842">
      <c s="7" r="A842"/>
      <c s="9" r="B842"/>
      <c s="9" r="C842"/>
      <c s="7" r="D842"/>
    </row>
    <row r="843">
      <c s="7" r="A843"/>
      <c s="9" r="B843"/>
      <c s="9" r="C843"/>
      <c s="7" r="D843"/>
    </row>
    <row r="844">
      <c s="7" r="A844"/>
      <c s="9" r="B844"/>
      <c s="9" r="C844"/>
      <c s="7" r="D844"/>
    </row>
    <row r="845">
      <c s="7" r="A845"/>
      <c s="9" r="B845"/>
      <c s="9" r="C845"/>
      <c s="7" r="D845"/>
    </row>
    <row r="846">
      <c s="7" r="A846"/>
      <c s="9" r="B846"/>
      <c s="9" r="C846"/>
      <c s="7" r="D846"/>
    </row>
    <row r="847">
      <c s="7" r="A847"/>
      <c s="9" r="B847"/>
      <c s="9" r="C847"/>
      <c s="7" r="D847"/>
    </row>
    <row r="848">
      <c s="7" r="A848"/>
      <c s="9" r="B848"/>
      <c s="9" r="C848"/>
      <c s="7" r="D848"/>
    </row>
    <row r="849">
      <c s="7" r="A849"/>
      <c s="9" r="B849"/>
      <c s="9" r="C849"/>
      <c s="7" r="D849"/>
    </row>
    <row r="850">
      <c s="7" r="A850"/>
      <c s="9" r="B850"/>
      <c s="9" r="C850"/>
      <c s="7" r="D850"/>
    </row>
    <row r="851">
      <c s="7" r="A851"/>
      <c s="9" r="B851"/>
      <c s="9" r="C851"/>
      <c s="7" r="D851"/>
    </row>
    <row r="852">
      <c s="7" r="A852"/>
      <c s="9" r="B852"/>
      <c s="9" r="C852"/>
      <c s="7" r="D852"/>
    </row>
    <row r="853">
      <c s="7" r="A853"/>
      <c s="9" r="B853"/>
      <c s="9" r="C853"/>
      <c s="7" r="D853"/>
    </row>
    <row r="854">
      <c s="7" r="A854"/>
      <c s="9" r="B854"/>
      <c s="9" r="C854"/>
      <c s="7" r="D854"/>
    </row>
    <row r="855">
      <c s="7" r="A855"/>
      <c s="9" r="B855"/>
      <c s="9" r="C855"/>
      <c s="7" r="D855"/>
    </row>
    <row r="856">
      <c s="7" r="A856"/>
      <c s="9" r="B856"/>
      <c s="9" r="C856"/>
      <c s="7" r="D856"/>
    </row>
    <row r="857">
      <c s="7" r="A857"/>
      <c s="9" r="B857"/>
      <c s="9" r="C857"/>
      <c s="7" r="D857"/>
    </row>
    <row r="858">
      <c s="7" r="A858"/>
      <c s="9" r="B858"/>
      <c s="9" r="C858"/>
      <c s="7" r="D858"/>
    </row>
    <row r="859">
      <c s="7" r="A859"/>
      <c s="9" r="B859"/>
      <c s="9" r="C859"/>
      <c s="7" r="D859"/>
    </row>
    <row r="860">
      <c s="7" r="A860"/>
      <c s="9" r="B860"/>
      <c s="9" r="C860"/>
      <c s="7" r="D860"/>
    </row>
    <row r="861">
      <c s="7" r="A861"/>
      <c s="9" r="B861"/>
      <c s="9" r="C861"/>
      <c s="7" r="D861"/>
    </row>
    <row r="862">
      <c s="7" r="A862"/>
      <c s="9" r="B862"/>
      <c s="9" r="C862"/>
      <c s="7" r="D862"/>
    </row>
    <row r="863">
      <c s="7" r="A863"/>
      <c s="9" r="B863"/>
      <c s="9" r="C863"/>
      <c s="7" r="D863"/>
    </row>
    <row r="864">
      <c s="7" r="A864"/>
      <c s="9" r="B864"/>
      <c s="9" r="C864"/>
      <c s="7" r="D864"/>
    </row>
    <row r="865">
      <c s="7" r="A865"/>
      <c s="9" r="B865"/>
      <c s="9" r="C865"/>
      <c s="7" r="D865"/>
    </row>
    <row r="866">
      <c s="7" r="A866"/>
      <c s="9" r="B866"/>
      <c s="9" r="C866"/>
      <c s="7" r="D866"/>
    </row>
    <row r="867">
      <c s="7" r="A867"/>
      <c s="9" r="B867"/>
      <c s="9" r="C867"/>
      <c s="7" r="D867"/>
    </row>
    <row r="868">
      <c s="7" r="A868"/>
      <c s="9" r="B868"/>
      <c s="9" r="C868"/>
      <c s="7" r="D868"/>
    </row>
    <row r="869">
      <c s="7" r="A869"/>
      <c s="9" r="B869"/>
      <c s="9" r="C869"/>
      <c s="7" r="D869"/>
    </row>
    <row r="870">
      <c s="7" r="A870"/>
      <c s="9" r="B870"/>
      <c s="9" r="C870"/>
      <c s="7" r="D870"/>
    </row>
    <row r="871">
      <c s="7" r="A871"/>
      <c s="9" r="B871"/>
      <c s="9" r="C871"/>
      <c s="7" r="D871"/>
    </row>
    <row r="872">
      <c s="7" r="A872"/>
      <c s="9" r="B872"/>
      <c s="9" r="C872"/>
      <c s="7" r="D872"/>
    </row>
    <row r="873">
      <c s="7" r="A873"/>
      <c s="9" r="B873"/>
      <c s="9" r="C873"/>
      <c s="7" r="D873"/>
    </row>
    <row r="874">
      <c s="7" r="A874"/>
      <c s="9" r="B874"/>
      <c s="9" r="C874"/>
      <c s="7" r="D874"/>
    </row>
    <row r="875">
      <c s="7" r="A875"/>
      <c s="9" r="B875"/>
      <c s="9" r="C875"/>
      <c s="7" r="D875"/>
    </row>
    <row r="876">
      <c s="7" r="A876"/>
      <c s="9" r="B876"/>
      <c s="9" r="C876"/>
      <c s="7" r="D876"/>
    </row>
    <row r="877">
      <c s="7" r="A877"/>
      <c s="9" r="B877"/>
      <c s="9" r="C877"/>
      <c s="7" r="D877"/>
    </row>
    <row r="878">
      <c s="7" r="A878"/>
      <c s="9" r="B878"/>
      <c s="9" r="C878"/>
      <c s="7" r="D878"/>
    </row>
    <row r="879">
      <c s="7" r="A879"/>
      <c s="9" r="B879"/>
      <c s="9" r="C879"/>
      <c s="7" r="D879"/>
    </row>
    <row r="880">
      <c s="7" r="A880"/>
      <c s="9" r="B880"/>
      <c s="9" r="C880"/>
      <c s="7" r="D880"/>
    </row>
    <row r="881">
      <c s="7" r="A881"/>
      <c s="9" r="B881"/>
      <c s="9" r="C881"/>
      <c s="7" r="D881"/>
    </row>
    <row r="882">
      <c s="7" r="A882"/>
      <c s="9" r="B882"/>
      <c s="9" r="C882"/>
      <c s="7" r="D882"/>
    </row>
    <row r="883">
      <c s="7" r="A883"/>
      <c s="9" r="B883"/>
      <c s="9" r="C883"/>
      <c s="7" r="D883"/>
    </row>
    <row r="884">
      <c s="7" r="A884"/>
      <c s="9" r="B884"/>
      <c s="9" r="C884"/>
      <c s="7" r="D884"/>
    </row>
    <row r="885">
      <c s="7" r="A885"/>
      <c s="9" r="B885"/>
      <c s="9" r="C885"/>
      <c s="7" r="D885"/>
    </row>
    <row r="886">
      <c s="7" r="A886"/>
      <c s="9" r="B886"/>
      <c s="9" r="C886"/>
      <c s="7" r="D886"/>
    </row>
    <row r="887">
      <c s="7" r="A887"/>
      <c s="9" r="B887"/>
      <c s="9" r="C887"/>
      <c s="7" r="D887"/>
    </row>
    <row r="888">
      <c s="7" r="A888"/>
      <c s="9" r="B888"/>
      <c s="9" r="C888"/>
      <c s="7" r="D888"/>
    </row>
    <row r="889">
      <c s="7" r="A889"/>
      <c s="9" r="B889"/>
      <c s="9" r="C889"/>
      <c s="7" r="D889"/>
    </row>
    <row r="890">
      <c s="7" r="A890"/>
      <c s="9" r="B890"/>
      <c s="9" r="C890"/>
      <c s="7" r="D890"/>
    </row>
    <row r="891">
      <c s="7" r="A891"/>
      <c s="9" r="B891"/>
      <c s="9" r="C891"/>
      <c s="7" r="D891"/>
    </row>
    <row r="892">
      <c s="7" r="A892"/>
      <c s="9" r="B892"/>
      <c s="9" r="C892"/>
      <c s="7" r="D892"/>
    </row>
    <row r="893">
      <c s="7" r="A893"/>
      <c s="9" r="B893"/>
      <c s="9" r="C893"/>
      <c s="7" r="D893"/>
    </row>
    <row r="894">
      <c s="7" r="A894"/>
      <c s="9" r="B894"/>
      <c s="9" r="C894"/>
      <c s="7" r="D894"/>
    </row>
    <row r="895">
      <c s="7" r="A895"/>
      <c s="9" r="B895"/>
      <c s="9" r="C895"/>
      <c s="7" r="D895"/>
    </row>
    <row r="896">
      <c s="7" r="A896"/>
      <c s="9" r="B896"/>
      <c s="9" r="C896"/>
      <c s="7" r="D896"/>
    </row>
    <row r="897">
      <c s="7" r="A897"/>
      <c s="9" r="B897"/>
      <c s="9" r="C897"/>
      <c s="7" r="D897"/>
    </row>
    <row r="898">
      <c s="7" r="A898"/>
      <c s="9" r="B898"/>
      <c s="9" r="C898"/>
      <c s="7" r="D898"/>
    </row>
    <row r="899">
      <c s="7" r="A899"/>
      <c s="9" r="B899"/>
      <c s="9" r="C899"/>
      <c s="7" r="D899"/>
    </row>
    <row r="900">
      <c s="7" r="A900"/>
      <c s="9" r="B900"/>
      <c s="9" r="C900"/>
      <c s="7" r="D900"/>
    </row>
    <row r="901">
      <c s="7" r="A901"/>
      <c s="9" r="B901"/>
      <c s="9" r="C901"/>
      <c s="7" r="D901"/>
    </row>
    <row r="902">
      <c s="7" r="A902"/>
      <c s="9" r="B902"/>
      <c s="9" r="C902"/>
      <c s="7" r="D902"/>
    </row>
    <row r="903">
      <c s="7" r="A903"/>
      <c s="9" r="B903"/>
      <c s="9" r="C903"/>
      <c s="7" r="D903"/>
    </row>
    <row r="904">
      <c s="7" r="A904"/>
      <c s="9" r="B904"/>
      <c s="9" r="C904"/>
      <c s="7" r="D904"/>
    </row>
    <row r="905">
      <c s="7" r="A905"/>
      <c s="9" r="B905"/>
      <c s="9" r="C905"/>
      <c s="7" r="D905"/>
    </row>
    <row r="906">
      <c s="7" r="A906"/>
      <c s="9" r="B906"/>
      <c s="9" r="C906"/>
      <c s="7" r="D906"/>
    </row>
    <row r="907">
      <c s="7" r="A907"/>
      <c s="9" r="B907"/>
      <c s="9" r="C907"/>
      <c s="7" r="D907"/>
    </row>
    <row r="908">
      <c s="7" r="A908"/>
      <c s="9" r="B908"/>
      <c s="9" r="C908"/>
      <c s="7" r="D908"/>
    </row>
    <row r="909">
      <c s="7" r="A909"/>
      <c s="9" r="B909"/>
      <c s="9" r="C909"/>
      <c s="7" r="D909"/>
    </row>
    <row r="910">
      <c s="7" r="A910"/>
      <c s="9" r="B910"/>
      <c s="9" r="C910"/>
      <c s="7" r="D910"/>
    </row>
    <row r="911">
      <c s="7" r="A911"/>
      <c s="9" r="B911"/>
      <c s="9" r="C911"/>
      <c s="7" r="D911"/>
    </row>
    <row r="912">
      <c s="7" r="A912"/>
      <c s="9" r="B912"/>
      <c s="9" r="C912"/>
      <c s="7" r="D912"/>
    </row>
    <row r="913">
      <c s="7" r="A913"/>
      <c s="9" r="B913"/>
      <c s="9" r="C913"/>
      <c s="7" r="D913"/>
    </row>
    <row r="914">
      <c s="7" r="A914"/>
      <c s="9" r="B914"/>
      <c s="9" r="C914"/>
      <c s="7" r="D914"/>
    </row>
    <row r="915">
      <c s="7" r="A915"/>
      <c s="9" r="B915"/>
      <c s="9" r="C915"/>
      <c s="7" r="D915"/>
    </row>
    <row r="916">
      <c s="7" r="A916"/>
      <c s="9" r="B916"/>
      <c s="9" r="C916"/>
      <c s="7" r="D916"/>
    </row>
    <row r="917">
      <c s="7" r="A917"/>
      <c s="9" r="B917"/>
      <c s="9" r="C917"/>
      <c s="7" r="D917"/>
    </row>
    <row r="918">
      <c s="7" r="A918"/>
      <c s="9" r="B918"/>
      <c s="9" r="C918"/>
      <c s="7" r="D918"/>
    </row>
    <row r="919">
      <c s="7" r="A919"/>
      <c s="9" r="B919"/>
      <c s="9" r="C919"/>
      <c s="7" r="D919"/>
    </row>
    <row r="920">
      <c s="7" r="A920"/>
      <c s="9" r="B920"/>
      <c s="9" r="C920"/>
      <c s="7" r="D920"/>
    </row>
    <row r="921">
      <c s="7" r="A921"/>
      <c s="9" r="B921"/>
      <c s="9" r="C921"/>
      <c s="7" r="D921"/>
    </row>
    <row r="922">
      <c s="7" r="A922"/>
      <c s="9" r="B922"/>
      <c s="9" r="C922"/>
      <c s="7" r="D922"/>
    </row>
    <row r="923">
      <c s="7" r="A923"/>
      <c s="9" r="B923"/>
      <c s="9" r="C923"/>
      <c s="7" r="D923"/>
    </row>
    <row r="924">
      <c s="7" r="A924"/>
      <c s="9" r="B924"/>
      <c s="9" r="C924"/>
      <c s="7" r="D924"/>
    </row>
    <row r="925">
      <c s="7" r="A925"/>
      <c s="9" r="B925"/>
      <c s="9" r="C925"/>
      <c s="7" r="D925"/>
    </row>
    <row r="926">
      <c s="7" r="A926"/>
      <c s="9" r="B926"/>
      <c s="9" r="C926"/>
      <c s="7" r="D926"/>
    </row>
    <row r="927">
      <c s="7" r="A927"/>
      <c s="9" r="B927"/>
      <c s="9" r="C927"/>
      <c s="7" r="D927"/>
    </row>
    <row r="928">
      <c s="7" r="A928"/>
      <c s="9" r="B928"/>
      <c s="9" r="C928"/>
      <c s="7" r="D928"/>
    </row>
    <row r="929">
      <c s="7" r="A929"/>
      <c s="9" r="B929"/>
      <c s="9" r="C929"/>
      <c s="7" r="D929"/>
    </row>
    <row r="930">
      <c s="7" r="A930"/>
      <c s="9" r="B930"/>
      <c s="9" r="C930"/>
      <c s="7" r="D930"/>
    </row>
    <row r="931">
      <c s="7" r="A931"/>
      <c s="9" r="B931"/>
      <c s="9" r="C931"/>
      <c s="7" r="D931"/>
    </row>
    <row r="932">
      <c s="7" r="A932"/>
      <c s="9" r="B932"/>
      <c s="9" r="C932"/>
      <c s="7" r="D932"/>
    </row>
    <row r="933">
      <c s="7" r="A933"/>
      <c s="9" r="B933"/>
      <c s="9" r="C933"/>
      <c s="7" r="D933"/>
    </row>
    <row r="934">
      <c s="7" r="A934"/>
      <c s="9" r="B934"/>
      <c s="9" r="C934"/>
      <c s="7" r="D934"/>
    </row>
    <row r="935">
      <c s="7" r="A935"/>
      <c s="9" r="B935"/>
      <c s="9" r="C935"/>
      <c s="7" r="D935"/>
    </row>
    <row r="936">
      <c s="7" r="A936"/>
      <c s="9" r="B936"/>
      <c s="9" r="C936"/>
      <c s="7" r="D936"/>
    </row>
    <row r="937">
      <c s="7" r="A937"/>
      <c s="9" r="B937"/>
      <c s="9" r="C937"/>
      <c s="7" r="D937"/>
    </row>
    <row r="938">
      <c s="7" r="A938"/>
      <c s="9" r="B938"/>
      <c s="9" r="C938"/>
      <c s="7" r="D938"/>
    </row>
    <row r="939">
      <c s="7" r="A939"/>
      <c s="9" r="B939"/>
      <c s="9" r="C939"/>
      <c s="7" r="D939"/>
    </row>
    <row r="940">
      <c s="7" r="A940"/>
      <c s="9" r="B940"/>
      <c s="9" r="C940"/>
      <c s="7" r="D940"/>
    </row>
    <row r="941">
      <c s="7" r="A941"/>
      <c s="9" r="B941"/>
      <c s="9" r="C941"/>
      <c s="7" r="D941"/>
    </row>
    <row r="942">
      <c s="7" r="A942"/>
      <c s="9" r="B942"/>
      <c s="9" r="C942"/>
      <c s="7" r="D942"/>
    </row>
    <row r="943">
      <c s="7" r="A943"/>
      <c s="9" r="B943"/>
      <c s="9" r="C943"/>
      <c s="7" r="D943"/>
    </row>
    <row r="944">
      <c s="7" r="A944"/>
      <c s="9" r="B944"/>
      <c s="9" r="C944"/>
      <c s="7" r="D944"/>
    </row>
    <row r="945">
      <c s="7" r="A945"/>
      <c s="9" r="B945"/>
      <c s="9" r="C945"/>
      <c s="7" r="D945"/>
    </row>
    <row r="946">
      <c s="7" r="A946"/>
      <c s="9" r="B946"/>
      <c s="9" r="C946"/>
      <c s="7" r="D946"/>
    </row>
    <row r="947">
      <c s="7" r="A947"/>
      <c s="9" r="B947"/>
      <c s="9" r="C947"/>
      <c s="7" r="D947"/>
    </row>
    <row r="948">
      <c s="7" r="A948"/>
      <c s="9" r="B948"/>
      <c s="9" r="C948"/>
      <c s="7" r="D948"/>
    </row>
    <row r="949">
      <c s="7" r="A949"/>
      <c s="9" r="B949"/>
      <c s="9" r="C949"/>
      <c s="7" r="D949"/>
    </row>
    <row r="950">
      <c s="7" r="A950"/>
      <c s="9" r="B950"/>
      <c s="9" r="C950"/>
      <c s="7" r="D950"/>
    </row>
    <row r="951">
      <c s="7" r="A951"/>
      <c s="9" r="B951"/>
      <c s="9" r="C951"/>
      <c s="7" r="D951"/>
    </row>
    <row r="952">
      <c s="7" r="A952"/>
      <c s="9" r="B952"/>
      <c s="9" r="C952"/>
      <c s="7" r="D952"/>
    </row>
    <row r="953">
      <c s="7" r="A953"/>
      <c s="9" r="B953"/>
      <c s="9" r="C953"/>
      <c s="7" r="D953"/>
    </row>
    <row r="954">
      <c s="7" r="A954"/>
      <c s="9" r="B954"/>
      <c s="9" r="C954"/>
      <c s="7" r="D954"/>
    </row>
    <row r="955">
      <c s="7" r="A955"/>
      <c s="9" r="B955"/>
      <c s="9" r="C955"/>
      <c s="7" r="D955"/>
    </row>
    <row r="956">
      <c s="7" r="A956"/>
      <c s="9" r="B956"/>
      <c s="9" r="C956"/>
      <c s="7" r="D956"/>
    </row>
    <row r="957">
      <c s="7" r="A957"/>
      <c s="9" r="B957"/>
      <c s="9" r="C957"/>
      <c s="7" r="D957"/>
    </row>
    <row r="958">
      <c s="7" r="A958"/>
      <c s="9" r="B958"/>
      <c s="9" r="C958"/>
      <c s="7" r="D958"/>
    </row>
    <row r="959">
      <c s="7" r="A959"/>
      <c s="9" r="B959"/>
      <c s="9" r="C959"/>
      <c s="7" r="D959"/>
    </row>
    <row r="960">
      <c s="7" r="A960"/>
      <c s="9" r="B960"/>
      <c s="9" r="C960"/>
      <c s="7" r="D960"/>
    </row>
    <row r="961">
      <c s="7" r="A961"/>
      <c s="9" r="B961"/>
      <c s="9" r="C961"/>
      <c s="7" r="D961"/>
    </row>
    <row r="962">
      <c s="7" r="A962"/>
      <c s="9" r="B962"/>
      <c s="9" r="C962"/>
      <c s="7" r="D962"/>
    </row>
    <row r="963">
      <c s="7" r="A963"/>
      <c s="9" r="B963"/>
      <c s="9" r="C963"/>
      <c s="7" r="D963"/>
    </row>
    <row r="964">
      <c s="7" r="A964"/>
      <c s="9" r="B964"/>
      <c s="9" r="C964"/>
      <c s="7" r="D964"/>
    </row>
    <row r="965">
      <c s="7" r="A965"/>
      <c s="9" r="B965"/>
      <c s="9" r="C965"/>
      <c s="7" r="D965"/>
    </row>
    <row r="966">
      <c s="7" r="A966"/>
      <c s="9" r="B966"/>
      <c s="9" r="C966"/>
      <c s="7" r="D966"/>
    </row>
    <row r="967">
      <c s="7" r="A967"/>
      <c s="9" r="B967"/>
      <c s="9" r="C967"/>
      <c s="7" r="D967"/>
    </row>
    <row r="968">
      <c s="7" r="A968"/>
      <c s="9" r="B968"/>
      <c s="9" r="C968"/>
      <c s="7" r="D968"/>
    </row>
    <row r="969">
      <c s="7" r="A969"/>
      <c s="9" r="B969"/>
      <c s="9" r="C969"/>
      <c s="7" r="D969"/>
    </row>
    <row r="970">
      <c s="7" r="A970"/>
      <c s="9" r="B970"/>
      <c s="9" r="C970"/>
      <c s="7" r="D970"/>
    </row>
    <row r="971">
      <c s="7" r="A971"/>
      <c s="9" r="B971"/>
      <c s="9" r="C971"/>
      <c s="7" r="D971"/>
    </row>
    <row r="972">
      <c s="7" r="A972"/>
      <c s="9" r="B972"/>
      <c s="9" r="C972"/>
      <c s="7" r="D972"/>
    </row>
    <row r="973">
      <c s="7" r="A973"/>
      <c s="9" r="B973"/>
      <c s="9" r="C973"/>
      <c s="7" r="D973"/>
    </row>
    <row r="974">
      <c s="7" r="A974"/>
      <c s="9" r="B974"/>
      <c s="9" r="C974"/>
      <c s="7" r="D974"/>
    </row>
    <row r="975">
      <c s="7" r="A975"/>
      <c s="9" r="B975"/>
      <c s="9" r="C975"/>
      <c s="7" r="D975"/>
    </row>
    <row r="976">
      <c s="7" r="A976"/>
      <c s="9" r="B976"/>
      <c s="9" r="C976"/>
      <c s="7" r="D976"/>
    </row>
    <row r="977">
      <c s="7" r="A977"/>
      <c s="9" r="B977"/>
      <c s="9" r="C977"/>
      <c s="7" r="D977"/>
    </row>
    <row r="978">
      <c s="7" r="A978"/>
      <c s="9" r="B978"/>
      <c s="9" r="C978"/>
      <c s="7" r="D978"/>
    </row>
    <row r="979">
      <c s="7" r="A979"/>
      <c s="9" r="B979"/>
      <c s="9" r="C979"/>
      <c s="7" r="D979"/>
    </row>
    <row r="980">
      <c s="7" r="A980"/>
      <c s="9" r="B980"/>
      <c s="9" r="C980"/>
      <c s="7" r="D980"/>
    </row>
    <row r="981">
      <c s="7" r="A981"/>
      <c s="9" r="B981"/>
      <c s="9" r="C981"/>
      <c s="7" r="D981"/>
    </row>
    <row r="982">
      <c s="7" r="A982"/>
      <c s="9" r="B982"/>
      <c s="9" r="C982"/>
      <c s="7" r="D982"/>
    </row>
    <row r="983">
      <c s="7" r="A983"/>
      <c s="9" r="B983"/>
      <c s="9" r="C983"/>
      <c s="7" r="D983"/>
    </row>
    <row r="984">
      <c s="7" r="A984"/>
      <c s="9" r="B984"/>
      <c s="9" r="C984"/>
      <c s="7" r="D984"/>
    </row>
    <row r="985">
      <c s="7" r="A985"/>
      <c s="9" r="B985"/>
      <c s="9" r="C985"/>
      <c s="7" r="D985"/>
    </row>
    <row r="986">
      <c s="7" r="A986"/>
      <c s="9" r="B986"/>
      <c s="9" r="C986"/>
      <c s="7" r="D986"/>
    </row>
    <row r="987">
      <c s="7" r="A987"/>
      <c s="9" r="B987"/>
      <c s="9" r="C987"/>
      <c s="7" r="D987"/>
    </row>
    <row r="988">
      <c s="7" r="A988"/>
      <c s="9" r="B988"/>
      <c s="9" r="C988"/>
      <c s="7" r="D988"/>
    </row>
    <row r="989">
      <c s="7" r="A989"/>
      <c s="9" r="B989"/>
      <c s="9" r="C989"/>
      <c s="7" r="D989"/>
    </row>
    <row r="990">
      <c s="7" r="A990"/>
      <c s="9" r="B990"/>
      <c s="9" r="C990"/>
      <c s="7" r="D990"/>
    </row>
    <row r="991">
      <c s="7" r="A991"/>
      <c s="9" r="B991"/>
      <c s="9" r="C991"/>
      <c s="7" r="D991"/>
    </row>
    <row r="992">
      <c s="7" r="A992"/>
      <c s="9" r="B992"/>
      <c s="9" r="C992"/>
      <c s="7" r="D992"/>
    </row>
    <row r="993">
      <c s="7" r="A993"/>
      <c s="9" r="B993"/>
      <c s="9" r="C993"/>
      <c s="7" r="D993"/>
    </row>
    <row r="994">
      <c s="7" r="A994"/>
      <c s="9" r="B994"/>
      <c s="9" r="C994"/>
      <c s="7" r="D994"/>
    </row>
    <row r="995">
      <c s="7" r="A995"/>
      <c s="9" r="B995"/>
      <c s="9" r="C995"/>
      <c s="7" r="D995"/>
    </row>
    <row r="996">
      <c s="7" r="A996"/>
      <c s="9" r="B996"/>
      <c s="9" r="C996"/>
      <c s="7" r="D996"/>
    </row>
    <row r="997">
      <c s="7" r="A997"/>
      <c s="9" r="B997"/>
      <c s="9" r="C997"/>
      <c s="7" r="D997"/>
    </row>
    <row r="998">
      <c s="7" r="A998"/>
      <c s="9" r="B998"/>
      <c s="9" r="C998"/>
      <c s="7" r="D998"/>
    </row>
    <row r="999">
      <c s="7" r="A999"/>
      <c s="9" r="B999"/>
      <c s="9" r="C999"/>
      <c s="7" r="D99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161.29"/>
  </cols>
  <sheetData>
    <row r="1">
      <c t="str" s="3" r="A1">
        <f>"&lt;xliff version='1.2'&gt;" &amp; char(10) &amp; char(9) &amp; "&lt;file original='' source-language='en-US' target-language='fr-FR'&gt;" &amp; char(10) &amp; char(9) &amp; char(9) &amp; "&lt;header&gt;&lt;/header&gt;" &amp; char(10) &amp; char(9) &amp; char(9) &amp;"&lt;body&gt;"</f>
        <v>&lt;xliff version='1.2'&gt;
	&lt;file original='' source-language='en-US' target-language='fr-FR'&gt;
		&lt;header&gt;&lt;/header&gt;
		&lt;body&gt;</v>
      </c>
    </row>
    <row r="2">
      <c t="str" s="8" r="A2">
        <f>IF (Localization!A2="",IF(Localization!A1="","",char(9) &amp; char(9) &amp; "&lt;/body&gt;" &amp; char(10) &amp; char(9) &amp;  "&lt;/file&gt;" &amp; char(10) &amp;  "&lt;xliff&gt;"), char(9) &amp; char(9) &amp; char(9) &amp; "&lt;trans-unit id='" &amp; Localization!A2 &amp; "'&gt;" &amp; char(10)  &amp; char(9) &amp; char(9) &amp; char(9) &amp; char(9) &amp; "&lt;source&gt;" &amp; Localization!C2 &amp; "&lt;/source&gt;" &amp; char(10) &amp; char(9) &amp; char(9) &amp; char(9) &amp; char(9) &amp; "&lt;target&gt;" &amp; Localization!B2 &amp; "&lt;/target&gt;" &amp; char(10) &amp; char(9) &amp; char(9) &amp; char(9) &amp; "&lt;/trans-unit&gt;")</f>
        <v>			&lt;trans-unit id='LABEL_PLAY'&gt;
				&lt;source&gt;Play&lt;/source&gt;
				&lt;target&gt;Jouer&lt;/target&gt;
			&lt;/trans-unit&gt;</v>
      </c>
      <c s="3" r="B2"/>
    </row>
    <row r="3">
      <c t="str" s="8" r="A3">
        <f>IF (Localization!A3="",IF(Localization!A2="","",char(9) &amp; char(9) &amp; "&lt;/body&gt;" &amp; char(10) &amp; char(9) &amp;  "&lt;/file&gt;" &amp; char(10) &amp;  "&lt;xliff&gt;"), char(9) &amp; char(9) &amp; char(9) &amp; "&lt;trans-unit id='" &amp; Localization!A3 &amp; "'&gt;" &amp; char(10)  &amp; char(9) &amp; char(9) &amp; char(9) &amp; char(9) &amp; "&lt;source&gt;" &amp; Localization!C3 &amp; "&lt;/source&gt;" &amp; char(10) &amp; char(9) &amp; char(9) &amp; char(9) &amp; char(9) &amp; "&lt;target&gt;" &amp; Localization!B3 &amp; "&lt;/target&gt;" &amp; char(10) &amp; char(9) &amp; char(9) &amp; char(9) &amp; "&lt;/trans-unit&gt;")</f>
        <v>			&lt;trans-unit id='LABEL_MENU'&gt;
				&lt;source&gt;Menu&lt;/source&gt;
				&lt;target&gt;Menu&lt;/target&gt;
			&lt;/trans-unit&gt;</v>
      </c>
      <c s="3" r="C3"/>
    </row>
    <row r="4">
      <c t="str" s="8" r="A4">
        <f>IF (Localization!A4="",IF(Localization!A3="","",char(9) &amp; char(9) &amp; "&lt;/body&gt;" &amp; char(10) &amp; char(9) &amp;  "&lt;/file&gt;" &amp; char(10) &amp;  "&lt;xliff&gt;"), char(9) &amp; char(9) &amp; char(9) &amp; "&lt;trans-unit id='" &amp; Localization!A4 &amp; "'&gt;" &amp; char(10)  &amp; char(9) &amp; char(9) &amp; char(9) &amp; char(9) &amp; "&lt;source&gt;" &amp; Localization!C4 &amp; "&lt;/source&gt;" &amp; char(10) &amp; char(9) &amp; char(9) &amp; char(9) &amp; char(9) &amp; "&lt;target&gt;" &amp; Localization!B4 &amp; "&lt;/target&gt;" &amp; char(10) &amp; char(9) &amp; char(9) &amp; char(9) &amp; "&lt;/trans-unit&gt;")</f>
        <v>			&lt;trans-unit id='LABEL_RETRY'&gt;
				&lt;source&gt;Retry&lt;/source&gt;
				&lt;target&gt;Réessayez&lt;/target&gt;
			&lt;/trans-unit&gt;</v>
      </c>
      <c s="3" r="C4"/>
    </row>
    <row r="5">
      <c t="str" s="8" r="A5">
        <f>IF (Localization!A5="",IF(Localization!A4="","",char(9) &amp; char(9) &amp; "&lt;/body&gt;" &amp; char(10) &amp; char(9) &amp;  "&lt;/file&gt;" &amp; char(10) &amp;  "&lt;xliff&gt;"), char(9) &amp; char(9) &amp; char(9) &amp; "&lt;trans-unit id='" &amp; Localization!A5 &amp; "'&gt;" &amp; char(10)  &amp; char(9) &amp; char(9) &amp; char(9) &amp; char(9) &amp; "&lt;source&gt;" &amp; Localization!C5 &amp; "&lt;/source&gt;" &amp; char(10) &amp; char(9) &amp; char(9) &amp; char(9) &amp; char(9) &amp; "&lt;target&gt;" &amp; Localization!B5 &amp; "&lt;/target&gt;" &amp; char(10) &amp; char(9) &amp; char(9) &amp; char(9) &amp; "&lt;/trans-unit&gt;")</f>
        <v>			&lt;trans-unit id='LABEL_LEVEL'&gt;
				&lt;source&gt;Level&lt;/source&gt;
				&lt;target&gt;Niveau&lt;/target&gt;
			&lt;/trans-unit&gt;</v>
      </c>
    </row>
    <row r="6">
      <c t="str" s="8" r="A6">
        <f>IF (Localization!A6="",IF(Localization!A5="","",char(9) &amp; char(9) &amp; "&lt;/body&gt;" &amp; char(10) &amp; char(9) &amp;  "&lt;/file&gt;" &amp; char(10) &amp;  "&lt;xliff&gt;"), char(9) &amp; char(9) &amp; char(9) &amp; "&lt;trans-unit id='" &amp; Localization!A6 &amp; "'&gt;" &amp; char(10)  &amp; char(9) &amp; char(9) &amp; char(9) &amp; char(9) &amp; "&lt;source&gt;" &amp; Localization!C6 &amp; "&lt;/source&gt;" &amp; char(10) &amp; char(9) &amp; char(9) &amp; char(9) &amp; char(9) &amp; "&lt;target&gt;" &amp; Localization!B6 &amp; "&lt;/target&gt;" &amp; char(10) &amp; char(9) &amp; char(9) &amp; char(9) &amp; "&lt;/trans-unit&gt;")</f>
        <v>			&lt;trans-unit id='HELP_DESCR_GAME'&gt;
				&lt;source&gt;Sokoban is a puzzle game that puts the player in the shoes of a handler in an unreasonably crowded and quirky warehouse &lt;/source&gt;
				&lt;target&gt;Sokoban est un puzzle game qui met le joueur dans la peau d’un manutentionnaire dans un entrepôt déraisonnablement encombré et biscornu&lt;/target&gt;
			&lt;/trans-unit&gt;</v>
      </c>
    </row>
    <row r="7">
      <c t="str" s="8" r="A7">
        <f>IF (Localization!A7="",IF(Localization!A6="","",char(9) &amp; char(9) &amp; "&lt;/body&gt;" &amp; char(10) &amp; char(9) &amp;  "&lt;/file&gt;" &amp; char(10) &amp;  "&lt;xliff&gt;"), char(9) &amp; char(9) &amp; char(9) &amp; "&lt;trans-unit id='" &amp; Localization!A7 &amp; "'&gt;" &amp; char(10)  &amp; char(9) &amp; char(9) &amp; char(9) &amp; char(9) &amp; "&lt;source&gt;" &amp; Localization!C7 &amp; "&lt;/source&gt;" &amp; char(10) &amp; char(9) &amp; char(9) &amp; char(9) &amp; char(9) &amp; "&lt;target&gt;" &amp; Localization!B7 &amp; "&lt;/target&gt;" &amp; char(10) &amp; char(9) &amp; char(9) &amp; char(9) &amp; "&lt;/trans-unit&gt;")</f>
        <v>			&lt;trans-unit id='HELP_HOWTOPLAY1'&gt;
				&lt;source&gt;The player can move his character and push boxes&lt;/source&gt;
				&lt;target&gt;Le joueur peut déplacer son personnage et pousser des caisses&lt;/target&gt;
			&lt;/trans-unit&gt;</v>
      </c>
    </row>
    <row r="8">
      <c t="str" s="8" r="A8">
        <f>IF (Localization!A8="",IF(Localization!A7="","",char(9) &amp; char(9) &amp; "&lt;/body&gt;" &amp; char(10) &amp; char(9) &amp;  "&lt;/file&gt;" &amp; char(10) &amp;  "&lt;xliff&gt;"), char(9) &amp; char(9) &amp; char(9) &amp; "&lt;trans-unit id='" &amp; Localization!A8 &amp; "'&gt;" &amp; char(10)  &amp; char(9) &amp; char(9) &amp; char(9) &amp; char(9) &amp; "&lt;source&gt;" &amp; Localization!C8 &amp; "&lt;/source&gt;" &amp; char(10) &amp; char(9) &amp; char(9) &amp; char(9) &amp; char(9) &amp; "&lt;target&gt;" &amp; Localization!B8 &amp; "&lt;/target&gt;" &amp; char(10) &amp; char(9) &amp; char(9) &amp; char(9) &amp; "&lt;/trans-unit&gt;")</f>
        <v>			&lt;trans-unit id='HELP_HOWTOPLAY2'&gt;
				&lt;source&gt;The player can move only one box at a time&lt;/source&gt;
				&lt;target&gt;Le joueur ne peut déplacer qu’une seule caisse à la fois&lt;/target&gt;
			&lt;/trans-unit&gt;</v>
      </c>
    </row>
    <row r="9">
      <c t="str" s="8" r="A9">
        <f>IF (Localization!A9="",IF(Localization!A8="","",char(9) &amp; char(9) &amp; "&lt;/body&gt;" &amp; char(10) &amp; char(9) &amp;  "&lt;/file&gt;" &amp; char(10) &amp;  "&lt;xliff&gt;"), char(9) &amp; char(9) &amp; char(9) &amp; "&lt;trans-unit id='" &amp; Localization!A9 &amp; "'&gt;" &amp; char(10)  &amp; char(9) &amp; char(9) &amp; char(9) &amp; char(9) &amp; "&lt;source&gt;" &amp; Localization!C9 &amp; "&lt;/source&gt;" &amp; char(10) &amp; char(9) &amp; char(9) &amp; char(9) &amp; char(9) &amp; "&lt;target&gt;" &amp; Localization!B9 &amp; "&lt;/target&gt;" &amp; char(10) &amp; char(9) &amp; char(9) &amp; char(9) &amp; "&lt;/trans-unit&gt;")</f>
        <v>			&lt;trans-unit id='HELP_HOWTOPLAY3'&gt;
				&lt;source&gt;The goal is to get each box on a target box&lt;/source&gt;
				&lt;target&gt;Le but est d’amener chaque caisse sur une case cible&lt;/target&gt;
			&lt;/trans-unit&gt;</v>
      </c>
    </row>
    <row r="10">
      <c t="str" s="8" r="A10">
        <f>IF (Localization!A10="",IF(Localization!A9="","",char(9) &amp; char(9) &amp; "&lt;/body&gt;" &amp; char(10) &amp; char(9) &amp;  "&lt;/file&gt;" &amp; char(10) &amp;  "&lt;xliff&gt;"), char(9) &amp; char(9) &amp; char(9) &amp; "&lt;trans-unit id='" &amp; Localization!A10 &amp; "'&gt;" &amp; char(10)  &amp; char(9) &amp; char(9) &amp; char(9) &amp; char(9) &amp; "&lt;source&gt;" &amp; Localization!C10 &amp; "&lt;/source&gt;" &amp; char(10) &amp; char(9) &amp; char(9) &amp; char(9) &amp; char(9) &amp; "&lt;target&gt;" &amp; Localization!B10 &amp; "&lt;/target&gt;" &amp; char(10) &amp; char(9) &amp; char(9) &amp; char(9) &amp; "&lt;/trans-unit&gt;")</f>
        <v>		&lt;/body&gt;
	&lt;/file&gt;
&lt;xliff&gt;</v>
      </c>
    </row>
    <row r="11">
      <c t="str" s="8" r="A11">
        <f>IF (Localization!A11="",IF(Localization!A10="","",char(9) &amp; char(9) &amp; "&lt;/body&gt;" &amp; char(10) &amp; char(9) &amp;  "&lt;/file&gt;" &amp; char(10) &amp;  "&lt;xliff&gt;"), char(9) &amp; char(9) &amp; char(9) &amp; "&lt;trans-unit id='" &amp; Localization!A11 &amp; "'&gt;" &amp; char(10)  &amp; char(9) &amp; char(9) &amp; char(9) &amp; char(9) &amp; "&lt;source&gt;" &amp; Localization!C11 &amp; "&lt;/source&gt;" &amp; char(10) &amp; char(9) &amp; char(9) &amp; char(9) &amp; char(9) &amp; "&lt;target&gt;" &amp; Localization!B11 &amp; "&lt;/target&gt;" &amp; char(10) &amp; char(9) &amp; char(9) &amp; char(9) &amp; "&lt;/trans-unit&gt;")</f>
        <v/>
      </c>
    </row>
    <row r="12">
      <c t="str" s="8" r="A12">
        <f>IF (Localization!A12="",IF(Localization!A11="","",char(9) &amp; char(9) &amp; "&lt;/body&gt;" &amp; char(10) &amp; char(9) &amp;  "&lt;/file&gt;" &amp; char(10) &amp;  "&lt;xliff&gt;"), char(9) &amp; char(9) &amp; char(9) &amp; "&lt;trans-unit id='" &amp; Localization!A12 &amp; "'&gt;" &amp; char(10)  &amp; char(9) &amp; char(9) &amp; char(9) &amp; char(9) &amp; "&lt;source&gt;" &amp; Localization!C12 &amp; "&lt;/source&gt;" &amp; char(10) &amp; char(9) &amp; char(9) &amp; char(9) &amp; char(9) &amp; "&lt;target&gt;" &amp; Localization!B12 &amp; "&lt;/target&gt;" &amp; char(10) &amp; char(9) &amp; char(9) &amp; char(9) &amp; "&lt;/trans-unit&gt;")</f>
        <v/>
      </c>
    </row>
    <row r="13">
      <c t="str" s="8" r="A13">
        <f>IF (Localization!A13="",IF(Localization!A12="","",char(9) &amp; char(9) &amp; "&lt;/body&gt;" &amp; char(10) &amp; char(9) &amp;  "&lt;/file&gt;" &amp; char(10) &amp;  "&lt;xliff&gt;"), char(9) &amp; char(9) &amp; char(9) &amp; "&lt;trans-unit id='" &amp; Localization!A13 &amp; "'&gt;" &amp; char(10)  &amp; char(9) &amp; char(9) &amp; char(9) &amp; char(9) &amp; "&lt;source&gt;" &amp; Localization!C13 &amp; "&lt;/source&gt;" &amp; char(10) &amp; char(9) &amp; char(9) &amp; char(9) &amp; char(9) &amp; "&lt;target&gt;" &amp; Localization!B13 &amp; "&lt;/target&gt;" &amp; char(10) &amp; char(9) &amp; char(9) &amp; char(9) &amp; "&lt;/trans-unit&gt;")</f>
        <v/>
      </c>
    </row>
    <row r="14">
      <c t="str" s="8" r="A14">
        <f>IF (Localization!A14="",IF(Localization!A13="","",char(9) &amp; char(9) &amp; "&lt;/body&gt;" &amp; char(10) &amp; char(9) &amp;  "&lt;/file&gt;" &amp; char(10) &amp;  "&lt;xliff&gt;"), char(9) &amp; char(9) &amp; char(9) &amp; "&lt;trans-unit id='" &amp; Localization!A14 &amp; "'&gt;" &amp; char(10)  &amp; char(9) &amp; char(9) &amp; char(9) &amp; char(9) &amp; "&lt;source&gt;" &amp; Localization!C14 &amp; "&lt;/source&gt;" &amp; char(10) &amp; char(9) &amp; char(9) &amp; char(9) &amp; char(9) &amp; "&lt;target&gt;" &amp; Localization!B14 &amp; "&lt;/target&gt;" &amp; char(10) &amp; char(9) &amp; char(9) &amp; char(9) &amp; "&lt;/trans-unit&gt;")</f>
        <v/>
      </c>
    </row>
    <row r="15">
      <c t="str" s="8" r="A15">
        <f>IF (Localization!A15="",IF(Localization!A14="","",char(9) &amp; char(9) &amp; "&lt;/body&gt;" &amp; char(10) &amp; char(9) &amp;  "&lt;/file&gt;" &amp; char(10) &amp;  "&lt;xliff&gt;"), char(9) &amp; char(9) &amp; char(9) &amp; "&lt;trans-unit id='" &amp; Localization!A15 &amp; "'&gt;" &amp; char(10)  &amp; char(9) &amp; char(9) &amp; char(9) &amp; char(9) &amp; "&lt;source&gt;" &amp; Localization!C15 &amp; "&lt;/source&gt;" &amp; char(10) &amp; char(9) &amp; char(9) &amp; char(9) &amp; char(9) &amp; "&lt;target&gt;" &amp; Localization!B15 &amp; "&lt;/target&gt;" &amp; char(10) &amp; char(9) &amp; char(9) &amp; char(9) &amp; "&lt;/trans-unit&gt;")</f>
        <v/>
      </c>
    </row>
    <row r="16">
      <c t="str" s="8" r="A16">
        <f>IF (Localization!A16="",IF(Localization!A15="","",char(9) &amp; char(9) &amp; "&lt;/body&gt;" &amp; char(10) &amp; char(9) &amp;  "&lt;/file&gt;" &amp; char(10) &amp;  "&lt;xliff&gt;"), char(9) &amp; char(9) &amp; char(9) &amp; "&lt;trans-unit id='" &amp; Localization!A16 &amp; "'&gt;" &amp; char(10)  &amp; char(9) &amp; char(9) &amp; char(9) &amp; char(9) &amp; "&lt;source&gt;" &amp; Localization!C16 &amp; "&lt;/source&gt;" &amp; char(10) &amp; char(9) &amp; char(9) &amp; char(9) &amp; char(9) &amp; "&lt;target&gt;" &amp; Localization!B16 &amp; "&lt;/target&gt;" &amp; char(10) &amp; char(9) &amp; char(9) &amp; char(9) &amp; "&lt;/trans-unit&gt;")</f>
        <v/>
      </c>
    </row>
    <row r="17">
      <c t="str" s="8" r="A17">
        <f>IF (Localization!A17="",IF(Localization!A16="","",char(9) &amp; char(9) &amp; "&lt;/body&gt;" &amp; char(10) &amp; char(9) &amp;  "&lt;/file&gt;" &amp; char(10) &amp;  "&lt;xliff&gt;"), char(9) &amp; char(9) &amp; char(9) &amp; "&lt;trans-unit id='" &amp; Localization!A17 &amp; "'&gt;" &amp; char(10)  &amp; char(9) &amp; char(9) &amp; char(9) &amp; char(9) &amp; "&lt;source&gt;" &amp; Localization!C17 &amp; "&lt;/source&gt;" &amp; char(10) &amp; char(9) &amp; char(9) &amp; char(9) &amp; char(9) &amp; "&lt;target&gt;" &amp; Localization!B17 &amp; "&lt;/target&gt;" &amp; char(10) &amp; char(9) &amp; char(9) &amp; char(9) &amp; "&lt;/trans-unit&gt;")</f>
        <v/>
      </c>
    </row>
    <row r="18">
      <c t="str" s="8" r="A18">
        <f>IF (Localization!A18="",IF(Localization!A17="","",char(9) &amp; char(9) &amp; "&lt;/body&gt;" &amp; char(10) &amp; char(9) &amp;  "&lt;/file&gt;" &amp; char(10) &amp;  "&lt;xliff&gt;"), char(9) &amp; char(9) &amp; char(9) &amp; "&lt;trans-unit id='" &amp; Localization!A18 &amp; "'&gt;" &amp; char(10)  &amp; char(9) &amp; char(9) &amp; char(9) &amp; char(9) &amp; "&lt;source&gt;" &amp; Localization!C18 &amp; "&lt;/source&gt;" &amp; char(10) &amp; char(9) &amp; char(9) &amp; char(9) &amp; char(9) &amp; "&lt;target&gt;" &amp; Localization!B18 &amp; "&lt;/target&gt;" &amp; char(10) &amp; char(9) &amp; char(9) &amp; char(9) &amp; "&lt;/trans-unit&gt;")</f>
        <v/>
      </c>
    </row>
    <row r="19">
      <c t="str" s="8" r="A19">
        <f>IF (Localization!A19="",IF(Localization!A18="","",char(9) &amp; char(9) &amp; "&lt;/body&gt;" &amp; char(10) &amp; char(9) &amp;  "&lt;/file&gt;" &amp; char(10) &amp;  "&lt;xliff&gt;"), char(9) &amp; char(9) &amp; char(9) &amp; "&lt;trans-unit id='" &amp; Localization!A19 &amp; "'&gt;" &amp; char(10)  &amp; char(9) &amp; char(9) &amp; char(9) &amp; char(9) &amp; "&lt;source&gt;" &amp; Localization!C19 &amp; "&lt;/source&gt;" &amp; char(10) &amp; char(9) &amp; char(9) &amp; char(9) &amp; char(9) &amp; "&lt;target&gt;" &amp; Localization!B19 &amp; "&lt;/target&gt;" &amp; char(10) &amp; char(9) &amp; char(9) &amp; char(9) &amp; "&lt;/trans-unit&gt;")</f>
        <v/>
      </c>
    </row>
    <row r="20">
      <c t="str" s="8" r="A20">
        <f>IF (Localization!A20="",IF(Localization!A19="","",char(9) &amp; char(9) &amp; "&lt;/body&gt;" &amp; char(10) &amp; char(9) &amp;  "&lt;/file&gt;" &amp; char(10) &amp;  "&lt;xliff&gt;"), char(9) &amp; char(9) &amp; char(9) &amp; "&lt;trans-unit id='" &amp; Localization!A20 &amp; "'&gt;" &amp; char(10)  &amp; char(9) &amp; char(9) &amp; char(9) &amp; char(9) &amp; "&lt;source&gt;" &amp; Localization!C20 &amp; "&lt;/source&gt;" &amp; char(10) &amp; char(9) &amp; char(9) &amp; char(9) &amp; char(9) &amp; "&lt;target&gt;" &amp; Localization!B20 &amp; "&lt;/target&gt;" &amp; char(10) &amp; char(9) &amp; char(9) &amp; char(9) &amp; "&lt;/trans-unit&gt;")</f>
        <v/>
      </c>
    </row>
    <row r="21">
      <c t="str" s="8" r="A21">
        <f>IF (Localization!A21="",IF(Localization!A20="","",char(9) &amp; char(9) &amp; "&lt;/body&gt;" &amp; char(10) &amp; char(9) &amp;  "&lt;/file&gt;" &amp; char(10) &amp;  "&lt;xliff&gt;"), char(9) &amp; char(9) &amp; char(9) &amp; "&lt;trans-unit id='" &amp; Localization!A21 &amp; "'&gt;" &amp; char(10)  &amp; char(9) &amp; char(9) &amp; char(9) &amp; char(9) &amp; "&lt;source&gt;" &amp; Localization!C21 &amp; "&lt;/source&gt;" &amp; char(10) &amp; char(9) &amp; char(9) &amp; char(9) &amp; char(9) &amp; "&lt;target&gt;" &amp; Localization!B21 &amp; "&lt;/target&gt;" &amp; char(10) &amp; char(9) &amp; char(9) &amp; char(9) &amp; "&lt;/trans-unit&gt;")</f>
        <v/>
      </c>
    </row>
    <row r="22">
      <c t="str" s="8" r="A22">
        <f>IF (Localization!A22="",IF(Localization!A21="","",char(9) &amp; char(9) &amp; "&lt;/body&gt;" &amp; char(10) &amp; char(9) &amp;  "&lt;/file&gt;" &amp; char(10) &amp;  "&lt;xliff&gt;"), char(9) &amp; char(9) &amp; char(9) &amp; "&lt;trans-unit id='" &amp; Localization!A22 &amp; "'&gt;" &amp; char(10)  &amp; char(9) &amp; char(9) &amp; char(9) &amp; char(9) &amp; "&lt;source&gt;" &amp; Localization!C22 &amp; "&lt;/source&gt;" &amp; char(10) &amp; char(9) &amp; char(9) &amp; char(9) &amp; char(9) &amp; "&lt;target&gt;" &amp; Localization!B22 &amp; "&lt;/target&gt;" &amp; char(10) &amp; char(9) &amp; char(9) &amp; char(9) &amp; "&lt;/trans-unit&gt;")</f>
        <v/>
      </c>
    </row>
    <row r="23">
      <c t="str" s="8" r="A23">
        <f>IF (Localization!A23="",IF(Localization!A22="","",char(9) &amp; char(9) &amp; "&lt;/body&gt;" &amp; char(10) &amp; char(9) &amp;  "&lt;/file&gt;" &amp; char(10) &amp;  "&lt;xliff&gt;"), char(9) &amp; char(9) &amp; char(9) &amp; "&lt;trans-unit id='" &amp; Localization!A23 &amp; "'&gt;" &amp; char(10)  &amp; char(9) &amp; char(9) &amp; char(9) &amp; char(9) &amp; "&lt;source&gt;" &amp; Localization!C23 &amp; "&lt;/source&gt;" &amp; char(10) &amp; char(9) &amp; char(9) &amp; char(9) &amp; char(9) &amp; "&lt;target&gt;" &amp; Localization!B23 &amp; "&lt;/target&gt;" &amp; char(10) &amp; char(9) &amp; char(9) &amp; char(9) &amp; "&lt;/trans-unit&gt;")</f>
        <v/>
      </c>
    </row>
    <row r="24">
      <c t="str" s="8" r="A24">
        <f>IF (Localization!A24="",IF(Localization!A23="","",char(9) &amp; char(9) &amp; "&lt;/body&gt;" &amp; char(10) &amp; char(9) &amp;  "&lt;/file&gt;" &amp; char(10) &amp;  "&lt;xliff&gt;"), char(9) &amp; char(9) &amp; char(9) &amp; "&lt;trans-unit id='" &amp; Localization!A24 &amp; "'&gt;" &amp; char(10)  &amp; char(9) &amp; char(9) &amp; char(9) &amp; char(9) &amp; "&lt;source&gt;" &amp; Localization!C24 &amp; "&lt;/source&gt;" &amp; char(10) &amp; char(9) &amp; char(9) &amp; char(9) &amp; char(9) &amp; "&lt;target&gt;" &amp; Localization!B24 &amp; "&lt;/target&gt;" &amp; char(10) &amp; char(9) &amp; char(9) &amp; char(9) &amp; "&lt;/trans-unit&gt;")</f>
        <v/>
      </c>
    </row>
    <row r="25">
      <c t="str" s="8" r="A25">
        <f>IF (Localization!A25="",IF(Localization!A24="","",char(9) &amp; char(9) &amp; "&lt;/body&gt;" &amp; char(10) &amp; char(9) &amp;  "&lt;/file&gt;" &amp; char(10) &amp;  "&lt;xliff&gt;"), char(9) &amp; char(9) &amp; char(9) &amp; "&lt;trans-unit id='" &amp; Localization!A25 &amp; "'&gt;" &amp; char(10)  &amp; char(9) &amp; char(9) &amp; char(9) &amp; char(9) &amp; "&lt;source&gt;" &amp; Localization!C25 &amp; "&lt;/source&gt;" &amp; char(10) &amp; char(9) &amp; char(9) &amp; char(9) &amp; char(9) &amp; "&lt;target&gt;" &amp; Localization!B25 &amp; "&lt;/target&gt;" &amp; char(10) &amp; char(9) &amp; char(9) &amp; char(9) &amp; "&lt;/trans-unit&gt;")</f>
        <v/>
      </c>
    </row>
    <row r="26">
      <c t="str" s="8" r="A26">
        <f>IF (Localization!A26="",IF(Localization!A25="","",char(9) &amp; char(9) &amp; "&lt;/body&gt;" &amp; char(10) &amp; char(9) &amp;  "&lt;/file&gt;" &amp; char(10) &amp;  "&lt;xliff&gt;"), char(9) &amp; char(9) &amp; char(9) &amp; "&lt;trans-unit id='" &amp; Localization!A26 &amp; "'&gt;" &amp; char(10)  &amp; char(9) &amp; char(9) &amp; char(9) &amp; char(9) &amp; "&lt;source&gt;" &amp; Localization!C26 &amp; "&lt;/source&gt;" &amp; char(10) &amp; char(9) &amp; char(9) &amp; char(9) &amp; char(9) &amp; "&lt;target&gt;" &amp; Localization!B26 &amp; "&lt;/target&gt;" &amp; char(10) &amp; char(9) &amp; char(9) &amp; char(9) &amp; "&lt;/trans-unit&gt;")</f>
        <v/>
      </c>
    </row>
    <row r="27">
      <c t="str" s="8" r="A27">
        <f>IF (Localization!A27="",IF(Localization!A26="","",char(9) &amp; char(9) &amp; "&lt;/body&gt;" &amp; char(10) &amp; char(9) &amp;  "&lt;/file&gt;" &amp; char(10) &amp;  "&lt;xliff&gt;"), char(9) &amp; char(9) &amp; char(9) &amp; "&lt;trans-unit id='" &amp; Localization!A27 &amp; "'&gt;" &amp; char(10)  &amp; char(9) &amp; char(9) &amp; char(9) &amp; char(9) &amp; "&lt;source&gt;" &amp; Localization!C27 &amp; "&lt;/source&gt;" &amp; char(10) &amp; char(9) &amp; char(9) &amp; char(9) &amp; char(9) &amp; "&lt;target&gt;" &amp; Localization!B27 &amp; "&lt;/target&gt;" &amp; char(10) &amp; char(9) &amp; char(9) &amp; char(9) &amp; "&lt;/trans-unit&gt;")</f>
        <v/>
      </c>
    </row>
    <row r="28">
      <c t="str" s="8" r="A28">
        <f>IF (Localization!A28="",IF(Localization!A27="","",char(9) &amp; char(9) &amp; "&lt;/body&gt;" &amp; char(10) &amp; char(9) &amp;  "&lt;/file&gt;" &amp; char(10) &amp;  "&lt;xliff&gt;"), char(9) &amp; char(9) &amp; char(9) &amp; "&lt;trans-unit id='" &amp; Localization!A28 &amp; "'&gt;" &amp; char(10)  &amp; char(9) &amp; char(9) &amp; char(9) &amp; char(9) &amp; "&lt;source&gt;" &amp; Localization!C28 &amp; "&lt;/source&gt;" &amp; char(10) &amp; char(9) &amp; char(9) &amp; char(9) &amp; char(9) &amp; "&lt;target&gt;" &amp; Localization!B28 &amp; "&lt;/target&gt;" &amp; char(10) &amp; char(9) &amp; char(9) &amp; char(9) &amp; "&lt;/trans-unit&gt;")</f>
        <v/>
      </c>
    </row>
    <row r="29">
      <c t="str" s="8" r="A29">
        <f>IF (Localization!A29="",IF(Localization!A28="","",char(9) &amp; char(9) &amp; "&lt;/body&gt;" &amp; char(10) &amp; char(9) &amp;  "&lt;/file&gt;" &amp; char(10) &amp;  "&lt;xliff&gt;"), char(9) &amp; char(9) &amp; char(9) &amp; "&lt;trans-unit id='" &amp; Localization!A29 &amp; "'&gt;" &amp; char(10)  &amp; char(9) &amp; char(9) &amp; char(9) &amp; char(9) &amp; "&lt;source&gt;" &amp; Localization!C29 &amp; "&lt;/source&gt;" &amp; char(10) &amp; char(9) &amp; char(9) &amp; char(9) &amp; char(9) &amp; "&lt;target&gt;" &amp; Localization!B29 &amp; "&lt;/target&gt;" &amp; char(10) &amp; char(9) &amp; char(9) &amp; char(9) &amp; "&lt;/trans-unit&gt;")</f>
        <v/>
      </c>
    </row>
    <row r="30">
      <c t="str" s="8" r="A30">
        <f>IF (Localization!A30="",IF(Localization!A29="","",char(9) &amp; char(9) &amp; "&lt;/body&gt;" &amp; char(10) &amp; char(9) &amp;  "&lt;/file&gt;" &amp; char(10) &amp;  "&lt;xliff&gt;"), char(9) &amp; char(9) &amp; char(9) &amp; "&lt;trans-unit id='" &amp; Localization!A30 &amp; "'&gt;" &amp; char(10)  &amp; char(9) &amp; char(9) &amp; char(9) &amp; char(9) &amp; "&lt;source&gt;" &amp; Localization!C30 &amp; "&lt;/source&gt;" &amp; char(10) &amp; char(9) &amp; char(9) &amp; char(9) &amp; char(9) &amp; "&lt;target&gt;" &amp; Localization!B30 &amp; "&lt;/target&gt;" &amp; char(10) &amp; char(9) &amp; char(9) &amp; char(9) &amp; "&lt;/trans-unit&gt;")</f>
        <v/>
      </c>
    </row>
    <row r="31">
      <c t="str" s="8" r="A31">
        <f>IF (Localization!A31="",IF(Localization!A30="","",char(9) &amp; char(9) &amp; "&lt;/body&gt;" &amp; char(10) &amp; char(9) &amp;  "&lt;/file&gt;" &amp; char(10) &amp;  "&lt;xliff&gt;"), char(9) &amp; char(9) &amp; char(9) &amp; "&lt;trans-unit id='" &amp; Localization!A31 &amp; "'&gt;" &amp; char(10)  &amp; char(9) &amp; char(9) &amp; char(9) &amp; char(9) &amp; "&lt;source&gt;" &amp; Localization!C31 &amp; "&lt;/source&gt;" &amp; char(10) &amp; char(9) &amp; char(9) &amp; char(9) &amp; char(9) &amp; "&lt;target&gt;" &amp; Localization!B31 &amp; "&lt;/target&gt;" &amp; char(10) &amp; char(9) &amp; char(9) &amp; char(9) &amp; "&lt;/trans-unit&gt;")</f>
        <v/>
      </c>
    </row>
    <row r="32">
      <c t="str" s="8" r="A32">
        <f>IF (Localization!A32="",IF(Localization!A31="","",char(9) &amp; char(9) &amp; "&lt;/body&gt;" &amp; char(10) &amp; char(9) &amp;  "&lt;/file&gt;" &amp; char(10) &amp;  "&lt;xliff&gt;"), char(9) &amp; char(9) &amp; char(9) &amp; "&lt;trans-unit id='" &amp; Localization!A32 &amp; "'&gt;" &amp; char(10)  &amp; char(9) &amp; char(9) &amp; char(9) &amp; char(9) &amp; "&lt;source&gt;" &amp; Localization!C32 &amp; "&lt;/source&gt;" &amp; char(10) &amp; char(9) &amp; char(9) &amp; char(9) &amp; char(9) &amp; "&lt;target&gt;" &amp; Localization!B32 &amp; "&lt;/target&gt;" &amp; char(10) &amp; char(9) &amp; char(9) &amp; char(9) &amp; "&lt;/trans-unit&gt;")</f>
        <v/>
      </c>
    </row>
    <row r="33">
      <c t="str" s="8" r="A33">
        <f>IF (Localization!A33="",IF(Localization!A32="","",char(9) &amp; char(9) &amp; "&lt;/body&gt;" &amp; char(10) &amp; char(9) &amp;  "&lt;/file&gt;" &amp; char(10) &amp;  "&lt;xliff&gt;"), char(9) &amp; char(9) &amp; char(9) &amp; "&lt;trans-unit id='" &amp; Localization!A33 &amp; "'&gt;" &amp; char(10)  &amp; char(9) &amp; char(9) &amp; char(9) &amp; char(9) &amp; "&lt;source&gt;" &amp; Localization!C33 &amp; "&lt;/source&gt;" &amp; char(10) &amp; char(9) &amp; char(9) &amp; char(9) &amp; char(9) &amp; "&lt;target&gt;" &amp; Localization!B33 &amp; "&lt;/target&gt;" &amp; char(10) &amp; char(9) &amp; char(9) &amp; char(9) &amp; "&lt;/trans-unit&gt;")</f>
        <v/>
      </c>
    </row>
    <row r="34">
      <c t="str" s="8" r="A34">
        <f>IF (Localization!A34="",IF(Localization!A33="","",char(9) &amp; char(9) &amp; "&lt;/body&gt;" &amp; char(10) &amp; char(9) &amp;  "&lt;/file&gt;" &amp; char(10) &amp;  "&lt;xliff&gt;"), char(9) &amp; char(9) &amp; char(9) &amp; "&lt;trans-unit id='" &amp; Localization!A34 &amp; "'&gt;" &amp; char(10)  &amp; char(9) &amp; char(9) &amp; char(9) &amp; char(9) &amp; "&lt;source&gt;" &amp; Localization!C34 &amp; "&lt;/source&gt;" &amp; char(10) &amp; char(9) &amp; char(9) &amp; char(9) &amp; char(9) &amp; "&lt;target&gt;" &amp; Localization!B34 &amp; "&lt;/target&gt;" &amp; char(10) &amp; char(9) &amp; char(9) &amp; char(9) &amp; "&lt;/trans-unit&gt;")</f>
        <v/>
      </c>
    </row>
    <row r="35">
      <c t="str" s="8" r="A35">
        <f>IF (Localization!A35="",IF(Localization!A34="","",char(9) &amp; char(9) &amp; "&lt;/body&gt;" &amp; char(10) &amp; char(9) &amp;  "&lt;/file&gt;" &amp; char(10) &amp;  "&lt;xliff&gt;"), char(9) &amp; char(9) &amp; char(9) &amp; "&lt;trans-unit id='" &amp; Localization!A35 &amp; "'&gt;" &amp; char(10)  &amp; char(9) &amp; char(9) &amp; char(9) &amp; char(9) &amp; "&lt;source&gt;" &amp; Localization!C35 &amp; "&lt;/source&gt;" &amp; char(10) &amp; char(9) &amp; char(9) &amp; char(9) &amp; char(9) &amp; "&lt;target&gt;" &amp; Localization!B35 &amp; "&lt;/target&gt;" &amp; char(10) &amp; char(9) &amp; char(9) &amp; char(9) &amp; "&lt;/trans-unit&gt;")</f>
        <v/>
      </c>
    </row>
    <row r="36">
      <c t="str" s="8" r="A36">
        <f>IF (Localization!A36="",IF(Localization!A35="","",char(9) &amp; char(9) &amp; "&lt;/body&gt;" &amp; char(10) &amp; char(9) &amp;  "&lt;/file&gt;" &amp; char(10) &amp;  "&lt;xliff&gt;"), char(9) &amp; char(9) &amp; char(9) &amp; "&lt;trans-unit id='" &amp; Localization!A36 &amp; "'&gt;" &amp; char(10)  &amp; char(9) &amp; char(9) &amp; char(9) &amp; char(9) &amp; "&lt;source&gt;" &amp; Localization!C36 &amp; "&lt;/source&gt;" &amp; char(10) &amp; char(9) &amp; char(9) &amp; char(9) &amp; char(9) &amp; "&lt;target&gt;" &amp; Localization!B36 &amp; "&lt;/target&gt;" &amp; char(10) &amp; char(9) &amp; char(9) &amp; char(9) &amp; "&lt;/trans-unit&gt;")</f>
        <v/>
      </c>
    </row>
    <row r="37">
      <c t="str" s="8" r="A37">
        <f>IF (Localization!A37="",IF(Localization!A36="","",char(9) &amp; char(9) &amp; "&lt;/body&gt;" &amp; char(10) &amp; char(9) &amp;  "&lt;/file&gt;" &amp; char(10) &amp;  "&lt;xliff&gt;"), char(9) &amp; char(9) &amp; char(9) &amp; "&lt;trans-unit id='" &amp; Localization!A37 &amp; "'&gt;" &amp; char(10)  &amp; char(9) &amp; char(9) &amp; char(9) &amp; char(9) &amp; "&lt;source&gt;" &amp; Localization!C37 &amp; "&lt;/source&gt;" &amp; char(10) &amp; char(9) &amp; char(9) &amp; char(9) &amp; char(9) &amp; "&lt;target&gt;" &amp; Localization!B37 &amp; "&lt;/target&gt;" &amp; char(10) &amp; char(9) &amp; char(9) &amp; char(9) &amp; "&lt;/trans-unit&gt;")</f>
        <v/>
      </c>
    </row>
    <row r="38">
      <c t="str" s="8" r="A38">
        <f>IF (Localization!A38="",IF(Localization!A37="","",char(9) &amp; char(9) &amp; "&lt;/body&gt;" &amp; char(10) &amp; char(9) &amp;  "&lt;/file&gt;" &amp; char(10) &amp;  "&lt;xliff&gt;"), char(9) &amp; char(9) &amp; char(9) &amp; "&lt;trans-unit id='" &amp; Localization!A38 &amp; "'&gt;" &amp; char(10)  &amp; char(9) &amp; char(9) &amp; char(9) &amp; char(9) &amp; "&lt;source&gt;" &amp; Localization!C38 &amp; "&lt;/source&gt;" &amp; char(10) &amp; char(9) &amp; char(9) &amp; char(9) &amp; char(9) &amp; "&lt;target&gt;" &amp; Localization!B38 &amp; "&lt;/target&gt;" &amp; char(10) &amp; char(9) &amp; char(9) &amp; char(9) &amp; "&lt;/trans-unit&gt;")</f>
        <v/>
      </c>
    </row>
    <row r="39">
      <c t="str" s="8" r="A39">
        <f>IF (Localization!A39="",IF(Localization!A38="","",char(9) &amp; char(9) &amp; "&lt;/body&gt;" &amp; char(10) &amp; char(9) &amp;  "&lt;/file&gt;" &amp; char(10) &amp;  "&lt;xliff&gt;"), char(9) &amp; char(9) &amp; char(9) &amp; "&lt;trans-unit id='" &amp; Localization!A39 &amp; "'&gt;" &amp; char(10)  &amp; char(9) &amp; char(9) &amp; char(9) &amp; char(9) &amp; "&lt;source&gt;" &amp; Localization!C39 &amp; "&lt;/source&gt;" &amp; char(10) &amp; char(9) &amp; char(9) &amp; char(9) &amp; char(9) &amp; "&lt;target&gt;" &amp; Localization!B39 &amp; "&lt;/target&gt;" &amp; char(10) &amp; char(9) &amp; char(9) &amp; char(9) &amp; "&lt;/trans-unit&gt;")</f>
        <v/>
      </c>
    </row>
    <row r="40">
      <c t="str" s="8" r="A40">
        <f>IF (Localization!A40="",IF(Localization!A39="","",char(9) &amp; char(9) &amp; "&lt;/body&gt;" &amp; char(10) &amp; char(9) &amp;  "&lt;/file&gt;" &amp; char(10) &amp;  "&lt;xliff&gt;"), char(9) &amp; char(9) &amp; char(9) &amp; "&lt;trans-unit id='" &amp; Localization!A40 &amp; "'&gt;" &amp; char(10)  &amp; char(9) &amp; char(9) &amp; char(9) &amp; char(9) &amp; "&lt;source&gt;" &amp; Localization!C40 &amp; "&lt;/source&gt;" &amp; char(10) &amp; char(9) &amp; char(9) &amp; char(9) &amp; char(9) &amp; "&lt;target&gt;" &amp; Localization!B40 &amp; "&lt;/target&gt;" &amp; char(10) &amp; char(9) &amp; char(9) &amp; char(9) &amp; "&lt;/trans-unit&gt;")</f>
        <v/>
      </c>
    </row>
    <row r="41">
      <c t="str" s="8" r="A41">
        <f>IF (Localization!A41="",IF(Localization!A40="","",char(9) &amp; char(9) &amp; "&lt;/body&gt;" &amp; char(10) &amp; char(9) &amp;  "&lt;/file&gt;" &amp; char(10) &amp;  "&lt;xliff&gt;"), char(9) &amp; char(9) &amp; char(9) &amp; "&lt;trans-unit id='" &amp; Localization!A41 &amp; "'&gt;" &amp; char(10)  &amp; char(9) &amp; char(9) &amp; char(9) &amp; char(9) &amp; "&lt;source&gt;" &amp; Localization!C41 &amp; "&lt;/source&gt;" &amp; char(10) &amp; char(9) &amp; char(9) &amp; char(9) &amp; char(9) &amp; "&lt;target&gt;" &amp; Localization!B41 &amp; "&lt;/target&gt;" &amp; char(10) &amp; char(9) &amp; char(9) &amp; char(9) &amp; "&lt;/trans-unit&gt;")</f>
        <v/>
      </c>
    </row>
    <row r="42">
      <c t="str" s="8" r="A42">
        <f>IF (Localization!A42="",IF(Localization!A41="","",char(9) &amp; char(9) &amp; "&lt;/body&gt;" &amp; char(10) &amp; char(9) &amp;  "&lt;/file&gt;" &amp; char(10) &amp;  "&lt;xliff&gt;"), char(9) &amp; char(9) &amp; char(9) &amp; "&lt;trans-unit id='" &amp; Localization!A42 &amp; "'&gt;" &amp; char(10)  &amp; char(9) &amp; char(9) &amp; char(9) &amp; char(9) &amp; "&lt;source&gt;" &amp; Localization!C42 &amp; "&lt;/source&gt;" &amp; char(10) &amp; char(9) &amp; char(9) &amp; char(9) &amp; char(9) &amp; "&lt;target&gt;" &amp; Localization!B42 &amp; "&lt;/target&gt;" &amp; char(10) &amp; char(9) &amp; char(9) &amp; char(9) &amp; "&lt;/trans-unit&gt;")</f>
        <v/>
      </c>
    </row>
    <row r="43">
      <c t="str" s="8" r="A43">
        <f>IF (Localization!A43="",IF(Localization!A42="","",char(9) &amp; char(9) &amp; "&lt;/body&gt;" &amp; char(10) &amp; char(9) &amp;  "&lt;/file&gt;" &amp; char(10) &amp;  "&lt;xliff&gt;"), char(9) &amp; char(9) &amp; char(9) &amp; "&lt;trans-unit id='" &amp; Localization!A43 &amp; "'&gt;" &amp; char(10)  &amp; char(9) &amp; char(9) &amp; char(9) &amp; char(9) &amp; "&lt;source&gt;" &amp; Localization!C43 &amp; "&lt;/source&gt;" &amp; char(10) &amp; char(9) &amp; char(9) &amp; char(9) &amp; char(9) &amp; "&lt;target&gt;" &amp; Localization!B43 &amp; "&lt;/target&gt;" &amp; char(10) &amp; char(9) &amp; char(9) &amp; char(9) &amp; "&lt;/trans-unit&gt;")</f>
        <v/>
      </c>
    </row>
    <row r="44">
      <c t="str" s="8" r="A44">
        <f>IF (Localization!A44="",IF(Localization!A43="","",char(9) &amp; char(9) &amp; "&lt;/body&gt;" &amp; char(10) &amp; char(9) &amp;  "&lt;/file&gt;" &amp; char(10) &amp;  "&lt;xliff&gt;"), char(9) &amp; char(9) &amp; char(9) &amp; "&lt;trans-unit id='" &amp; Localization!A44 &amp; "'&gt;" &amp; char(10)  &amp; char(9) &amp; char(9) &amp; char(9) &amp; char(9) &amp; "&lt;source&gt;" &amp; Localization!C44 &amp; "&lt;/source&gt;" &amp; char(10) &amp; char(9) &amp; char(9) &amp; char(9) &amp; char(9) &amp; "&lt;target&gt;" &amp; Localization!B44 &amp; "&lt;/target&gt;" &amp; char(10) &amp; char(9) &amp; char(9) &amp; char(9) &amp; "&lt;/trans-unit&gt;")</f>
        <v/>
      </c>
    </row>
    <row r="45">
      <c t="str" s="8" r="A45">
        <f>IF (Localization!A45="",IF(Localization!A44="","",char(9) &amp; char(9) &amp; "&lt;/body&gt;" &amp; char(10) &amp; char(9) &amp;  "&lt;/file&gt;" &amp; char(10) &amp;  "&lt;xliff&gt;"), char(9) &amp; char(9) &amp; char(9) &amp; "&lt;trans-unit id='" &amp; Localization!A45 &amp; "'&gt;" &amp; char(10)  &amp; char(9) &amp; char(9) &amp; char(9) &amp; char(9) &amp; "&lt;source&gt;" &amp; Localization!C45 &amp; "&lt;/source&gt;" &amp; char(10) &amp; char(9) &amp; char(9) &amp; char(9) &amp; char(9) &amp; "&lt;target&gt;" &amp; Localization!B45 &amp; "&lt;/target&gt;" &amp; char(10) &amp; char(9) &amp; char(9) &amp; char(9) &amp; "&lt;/trans-unit&gt;")</f>
        <v/>
      </c>
    </row>
    <row r="46">
      <c t="str" s="8" r="A46">
        <f>IF (Localization!A46="",IF(Localization!A45="","",char(9) &amp; char(9) &amp; "&lt;/body&gt;" &amp; char(10) &amp; char(9) &amp;  "&lt;/file&gt;" &amp; char(10) &amp;  "&lt;xliff&gt;"), char(9) &amp; char(9) &amp; char(9) &amp; "&lt;trans-unit id='" &amp; Localization!A46 &amp; "'&gt;" &amp; char(10)  &amp; char(9) &amp; char(9) &amp; char(9) &amp; char(9) &amp; "&lt;source&gt;" &amp; Localization!C46 &amp; "&lt;/source&gt;" &amp; char(10) &amp; char(9) &amp; char(9) &amp; char(9) &amp; char(9) &amp; "&lt;target&gt;" &amp; Localization!B46 &amp; "&lt;/target&gt;" &amp; char(10) &amp; char(9) &amp; char(9) &amp; char(9) &amp; "&lt;/trans-unit&gt;")</f>
        <v/>
      </c>
    </row>
    <row r="47">
      <c t="str" s="8" r="A47">
        <f>IF (Localization!A47="",IF(Localization!A46="","",char(9) &amp; char(9) &amp; "&lt;/body&gt;" &amp; char(10) &amp; char(9) &amp;  "&lt;/file&gt;" &amp; char(10) &amp;  "&lt;xliff&gt;"), char(9) &amp; char(9) &amp; char(9) &amp; "&lt;trans-unit id='" &amp; Localization!A47 &amp; "'&gt;" &amp; char(10)  &amp; char(9) &amp; char(9) &amp; char(9) &amp; char(9) &amp; "&lt;source&gt;" &amp; Localization!C47 &amp; "&lt;/source&gt;" &amp; char(10) &amp; char(9) &amp; char(9) &amp; char(9) &amp; char(9) &amp; "&lt;target&gt;" &amp; Localization!B47 &amp; "&lt;/target&gt;" &amp; char(10) &amp; char(9) &amp; char(9) &amp; char(9) &amp; "&lt;/trans-unit&gt;")</f>
        <v/>
      </c>
    </row>
    <row r="48">
      <c t="str" s="8" r="A48">
        <f>IF (Localization!A48="",IF(Localization!A47="","",char(9) &amp; char(9) &amp; "&lt;/body&gt;" &amp; char(10) &amp; char(9) &amp;  "&lt;/file&gt;" &amp; char(10) &amp;  "&lt;xliff&gt;"), char(9) &amp; char(9) &amp; char(9) &amp; "&lt;trans-unit id='" &amp; Localization!A48 &amp; "'&gt;" &amp; char(10)  &amp; char(9) &amp; char(9) &amp; char(9) &amp; char(9) &amp; "&lt;source&gt;" &amp; Localization!C48 &amp; "&lt;/source&gt;" &amp; char(10) &amp; char(9) &amp; char(9) &amp; char(9) &amp; char(9) &amp; "&lt;target&gt;" &amp; Localization!B48 &amp; "&lt;/target&gt;" &amp; char(10) &amp; char(9) &amp; char(9) &amp; char(9) &amp; "&lt;/trans-unit&gt;")</f>
        <v/>
      </c>
    </row>
    <row r="49">
      <c t="str" s="8" r="A49">
        <f>IF (Localization!A49="",IF(Localization!A48="","",char(9) &amp; char(9) &amp; "&lt;/body&gt;" &amp; char(10) &amp; char(9) &amp;  "&lt;/file&gt;" &amp; char(10) &amp;  "&lt;xliff&gt;"), char(9) &amp; char(9) &amp; char(9) &amp; "&lt;trans-unit id='" &amp; Localization!A49 &amp; "'&gt;" &amp; char(10)  &amp; char(9) &amp; char(9) &amp; char(9) &amp; char(9) &amp; "&lt;source&gt;" &amp; Localization!C49 &amp; "&lt;/source&gt;" &amp; char(10) &amp; char(9) &amp; char(9) &amp; char(9) &amp; char(9) &amp; "&lt;target&gt;" &amp; Localization!B49 &amp; "&lt;/target&gt;" &amp; char(10) &amp; char(9) &amp; char(9) &amp; char(9) &amp; "&lt;/trans-unit&gt;")</f>
        <v/>
      </c>
    </row>
    <row r="50">
      <c t="str" s="8" r="A50">
        <f>IF (Localization!A50="",IF(Localization!A49="","",char(9) &amp; char(9) &amp; "&lt;/body&gt;" &amp; char(10) &amp; char(9) &amp;  "&lt;/file&gt;" &amp; char(10) &amp;  "&lt;xliff&gt;"), char(9) &amp; char(9) &amp; char(9) &amp; "&lt;trans-unit id='" &amp; Localization!A50 &amp; "'&gt;" &amp; char(10)  &amp; char(9) &amp; char(9) &amp; char(9) &amp; char(9) &amp; "&lt;source&gt;" &amp; Localization!C50 &amp; "&lt;/source&gt;" &amp; char(10) &amp; char(9) &amp; char(9) &amp; char(9) &amp; char(9) &amp; "&lt;target&gt;" &amp; Localization!B50 &amp; "&lt;/target&gt;" &amp; char(10) &amp; char(9) &amp; char(9) &amp; char(9) &amp; "&lt;/trans-unit&gt;")</f>
        <v/>
      </c>
    </row>
    <row r="51">
      <c t="str" s="8" r="A51">
        <f>IF (Localization!A51="",IF(Localization!A50="","",char(9) &amp; char(9) &amp; "&lt;/body&gt;" &amp; char(10) &amp; char(9) &amp;  "&lt;/file&gt;" &amp; char(10) &amp;  "&lt;xliff&gt;"), char(9) &amp; char(9) &amp; char(9) &amp; "&lt;trans-unit id='" &amp; Localization!A51 &amp; "'&gt;" &amp; char(10)  &amp; char(9) &amp; char(9) &amp; char(9) &amp; char(9) &amp; "&lt;source&gt;" &amp; Localization!C51 &amp; "&lt;/source&gt;" &amp; char(10) &amp; char(9) &amp; char(9) &amp; char(9) &amp; char(9) &amp; "&lt;target&gt;" &amp; Localization!B51 &amp; "&lt;/target&gt;" &amp; char(10) &amp; char(9) &amp; char(9) &amp; char(9) &amp; "&lt;/trans-unit&gt;")</f>
        <v/>
      </c>
    </row>
    <row r="52">
      <c t="str" s="8" r="A52">
        <f>IF (Localization!A52="",IF(Localization!A51="","",char(9) &amp; char(9) &amp; "&lt;/body&gt;" &amp; char(10) &amp; char(9) &amp;  "&lt;/file&gt;" &amp; char(10) &amp;  "&lt;xliff&gt;"), char(9) &amp; char(9) &amp; char(9) &amp; "&lt;trans-unit id='" &amp; Localization!A52 &amp; "'&gt;" &amp; char(10)  &amp; char(9) &amp; char(9) &amp; char(9) &amp; char(9) &amp; "&lt;source&gt;" &amp; Localization!C52 &amp; "&lt;/source&gt;" &amp; char(10) &amp; char(9) &amp; char(9) &amp; char(9) &amp; char(9) &amp; "&lt;target&gt;" &amp; Localization!B52 &amp; "&lt;/target&gt;" &amp; char(10) &amp; char(9) &amp; char(9) &amp; char(9) &amp; "&lt;/trans-unit&gt;")</f>
        <v/>
      </c>
    </row>
    <row r="53">
      <c t="str" s="8" r="A53">
        <f>IF (Localization!A53="",IF(Localization!A52="","",char(9) &amp; char(9) &amp; "&lt;/body&gt;" &amp; char(10) &amp; char(9) &amp;  "&lt;/file&gt;" &amp; char(10) &amp;  "&lt;xliff&gt;"), char(9) &amp; char(9) &amp; char(9) &amp; "&lt;trans-unit id='" &amp; Localization!A53 &amp; "'&gt;" &amp; char(10)  &amp; char(9) &amp; char(9) &amp; char(9) &amp; char(9) &amp; "&lt;source&gt;" &amp; Localization!C53 &amp; "&lt;/source&gt;" &amp; char(10) &amp; char(9) &amp; char(9) &amp; char(9) &amp; char(9) &amp; "&lt;target&gt;" &amp; Localization!B53 &amp; "&lt;/target&gt;" &amp; char(10) &amp; char(9) &amp; char(9) &amp; char(9) &amp; "&lt;/trans-unit&gt;")</f>
        <v/>
      </c>
    </row>
    <row r="54">
      <c t="str" s="8" r="A54">
        <f>IF (Localization!A54="",IF(Localization!A53="","",char(9) &amp; char(9) &amp; "&lt;/body&gt;" &amp; char(10) &amp; char(9) &amp;  "&lt;/file&gt;" &amp; char(10) &amp;  "&lt;xliff&gt;"), char(9) &amp; char(9) &amp; char(9) &amp; "&lt;trans-unit id='" &amp; Localization!A54 &amp; "'&gt;" &amp; char(10)  &amp; char(9) &amp; char(9) &amp; char(9) &amp; char(9) &amp; "&lt;source&gt;" &amp; Localization!C54 &amp; "&lt;/source&gt;" &amp; char(10) &amp; char(9) &amp; char(9) &amp; char(9) &amp; char(9) &amp; "&lt;target&gt;" &amp; Localization!B54 &amp; "&lt;/target&gt;" &amp; char(10) &amp; char(9) &amp; char(9) &amp; char(9) &amp; "&lt;/trans-unit&gt;")</f>
        <v/>
      </c>
    </row>
    <row r="55">
      <c t="str" s="8" r="A55">
        <f>IF (Localization!A55="",IF(Localization!A54="","",char(9) &amp; char(9) &amp; "&lt;/body&gt;" &amp; char(10) &amp; char(9) &amp;  "&lt;/file&gt;" &amp; char(10) &amp;  "&lt;xliff&gt;"), char(9) &amp; char(9) &amp; char(9) &amp; "&lt;trans-unit id='" &amp; Localization!A55 &amp; "'&gt;" &amp; char(10)  &amp; char(9) &amp; char(9) &amp; char(9) &amp; char(9) &amp; "&lt;source&gt;" &amp; Localization!C55 &amp; "&lt;/source&gt;" &amp; char(10) &amp; char(9) &amp; char(9) &amp; char(9) &amp; char(9) &amp; "&lt;target&gt;" &amp; Localization!B55 &amp; "&lt;/target&gt;" &amp; char(10) &amp; char(9) &amp; char(9) &amp; char(9) &amp; "&lt;/trans-unit&gt;")</f>
        <v/>
      </c>
    </row>
    <row r="56">
      <c t="str" s="8" r="A56">
        <f>IF (Localization!A56="",IF(Localization!A55="","",char(9) &amp; char(9) &amp; "&lt;/body&gt;" &amp; char(10) &amp; char(9) &amp;  "&lt;/file&gt;" &amp; char(10) &amp;  "&lt;xliff&gt;"), char(9) &amp; char(9) &amp; char(9) &amp; "&lt;trans-unit id='" &amp; Localization!A56 &amp; "'&gt;" &amp; char(10)  &amp; char(9) &amp; char(9) &amp; char(9) &amp; char(9) &amp; "&lt;source&gt;" &amp; Localization!C56 &amp; "&lt;/source&gt;" &amp; char(10) &amp; char(9) &amp; char(9) &amp; char(9) &amp; char(9) &amp; "&lt;target&gt;" &amp; Localization!B56 &amp; "&lt;/target&gt;" &amp; char(10) &amp; char(9) &amp; char(9) &amp; char(9) &amp; "&lt;/trans-unit&gt;")</f>
        <v/>
      </c>
    </row>
    <row r="57">
      <c t="str" s="8" r="A57">
        <f>IF (Localization!A57="",IF(Localization!A56="","",char(9) &amp; char(9) &amp; "&lt;/body&gt;" &amp; char(10) &amp; char(9) &amp;  "&lt;/file&gt;" &amp; char(10) &amp;  "&lt;xliff&gt;"), char(9) &amp; char(9) &amp; char(9) &amp; "&lt;trans-unit id='" &amp; Localization!A57 &amp; "'&gt;" &amp; char(10)  &amp; char(9) &amp; char(9) &amp; char(9) &amp; char(9) &amp; "&lt;source&gt;" &amp; Localization!C57 &amp; "&lt;/source&gt;" &amp; char(10) &amp; char(9) &amp; char(9) &amp; char(9) &amp; char(9) &amp; "&lt;target&gt;" &amp; Localization!B57 &amp; "&lt;/target&gt;" &amp; char(10) &amp; char(9) &amp; char(9) &amp; char(9) &amp; "&lt;/trans-unit&gt;")</f>
        <v/>
      </c>
    </row>
    <row r="58">
      <c t="str" s="8" r="A58">
        <f>IF (Localization!A58="",IF(Localization!A57="","",char(9) &amp; char(9) &amp; "&lt;/body&gt;" &amp; char(10) &amp; char(9) &amp;  "&lt;/file&gt;" &amp; char(10) &amp;  "&lt;xliff&gt;"), char(9) &amp; char(9) &amp; char(9) &amp; "&lt;trans-unit id='" &amp; Localization!A58 &amp; "'&gt;" &amp; char(10)  &amp; char(9) &amp; char(9) &amp; char(9) &amp; char(9) &amp; "&lt;source&gt;" &amp; Localization!C58 &amp; "&lt;/source&gt;" &amp; char(10) &amp; char(9) &amp; char(9) &amp; char(9) &amp; char(9) &amp; "&lt;target&gt;" &amp; Localization!B58 &amp; "&lt;/target&gt;" &amp; char(10) &amp; char(9) &amp; char(9) &amp; char(9) &amp; "&lt;/trans-unit&gt;")</f>
        <v/>
      </c>
    </row>
    <row r="59">
      <c t="str" s="8" r="A59">
        <f>IF (Localization!A59="",IF(Localization!A58="","",char(9) &amp; char(9) &amp; "&lt;/body&gt;" &amp; char(10) &amp; char(9) &amp;  "&lt;/file&gt;" &amp; char(10) &amp;  "&lt;xliff&gt;"), char(9) &amp; char(9) &amp; char(9) &amp; "&lt;trans-unit id='" &amp; Localization!A59 &amp; "'&gt;" &amp; char(10)  &amp; char(9) &amp; char(9) &amp; char(9) &amp; char(9) &amp; "&lt;source&gt;" &amp; Localization!C59 &amp; "&lt;/source&gt;" &amp; char(10) &amp; char(9) &amp; char(9) &amp; char(9) &amp; char(9) &amp; "&lt;target&gt;" &amp; Localization!B59 &amp; "&lt;/target&gt;" &amp; char(10) &amp; char(9) &amp; char(9) &amp; char(9) &amp; "&lt;/trans-unit&gt;")</f>
        <v/>
      </c>
    </row>
    <row r="60">
      <c t="str" s="8" r="A60">
        <f>IF (Localization!A60="",IF(Localization!A59="","",char(9) &amp; char(9) &amp; "&lt;/body&gt;" &amp; char(10) &amp; char(9) &amp;  "&lt;/file&gt;" &amp; char(10) &amp;  "&lt;xliff&gt;"), char(9) &amp; char(9) &amp; char(9) &amp; "&lt;trans-unit id='" &amp; Localization!A60 &amp; "'&gt;" &amp; char(10)  &amp; char(9) &amp; char(9) &amp; char(9) &amp; char(9) &amp; "&lt;source&gt;" &amp; Localization!C60 &amp; "&lt;/source&gt;" &amp; char(10) &amp; char(9) &amp; char(9) &amp; char(9) &amp; char(9) &amp; "&lt;target&gt;" &amp; Localization!B60 &amp; "&lt;/target&gt;" &amp; char(10) &amp; char(9) &amp; char(9) &amp; char(9) &amp; "&lt;/trans-unit&gt;")</f>
        <v/>
      </c>
    </row>
    <row r="61">
      <c t="str" s="8" r="A61">
        <f>IF (Localization!A61="",IF(Localization!A60="","",char(9) &amp; char(9) &amp; "&lt;/body&gt;" &amp; char(10) &amp; char(9) &amp;  "&lt;/file&gt;" &amp; char(10) &amp;  "&lt;xliff&gt;"), char(9) &amp; char(9) &amp; char(9) &amp; "&lt;trans-unit id='" &amp; Localization!A61 &amp; "'&gt;" &amp; char(10)  &amp; char(9) &amp; char(9) &amp; char(9) &amp; char(9) &amp; "&lt;source&gt;" &amp; Localization!C61 &amp; "&lt;/source&gt;" &amp; char(10) &amp; char(9) &amp; char(9) &amp; char(9) &amp; char(9) &amp; "&lt;target&gt;" &amp; Localization!B61 &amp; "&lt;/target&gt;" &amp; char(10) &amp; char(9) &amp; char(9) &amp; char(9) &amp; "&lt;/trans-unit&gt;")</f>
        <v/>
      </c>
    </row>
    <row r="62">
      <c t="str" s="8" r="A62">
        <f>IF (Localization!A62="",IF(Localization!A61="","",char(9) &amp; char(9) &amp; "&lt;/body&gt;" &amp; char(10) &amp; char(9) &amp;  "&lt;/file&gt;" &amp; char(10) &amp;  "&lt;xliff&gt;"), char(9) &amp; char(9) &amp; char(9) &amp; "&lt;trans-unit id='" &amp; Localization!A62 &amp; "'&gt;" &amp; char(10)  &amp; char(9) &amp; char(9) &amp; char(9) &amp; char(9) &amp; "&lt;source&gt;" &amp; Localization!C62 &amp; "&lt;/source&gt;" &amp; char(10) &amp; char(9) &amp; char(9) &amp; char(9) &amp; char(9) &amp; "&lt;target&gt;" &amp; Localization!B62 &amp; "&lt;/target&gt;" &amp; char(10) &amp; char(9) &amp; char(9) &amp; char(9) &amp; "&lt;/trans-unit&gt;")</f>
        <v/>
      </c>
    </row>
    <row r="63">
      <c t="str" s="8" r="A63">
        <f>IF (Localization!A63="",IF(Localization!A62="","",char(9) &amp; char(9) &amp; "&lt;/body&gt;" &amp; char(10) &amp; char(9) &amp;  "&lt;/file&gt;" &amp; char(10) &amp;  "&lt;xliff&gt;"), char(9) &amp; char(9) &amp; char(9) &amp; "&lt;trans-unit id='" &amp; Localization!A63 &amp; "'&gt;" &amp; char(10)  &amp; char(9) &amp; char(9) &amp; char(9) &amp; char(9) &amp; "&lt;source&gt;" &amp; Localization!C63 &amp; "&lt;/source&gt;" &amp; char(10) &amp; char(9) &amp; char(9) &amp; char(9) &amp; char(9) &amp; "&lt;target&gt;" &amp; Localization!B63 &amp; "&lt;/target&gt;" &amp; char(10) &amp; char(9) &amp; char(9) &amp; char(9) &amp; "&lt;/trans-unit&gt;")</f>
        <v/>
      </c>
    </row>
    <row r="64">
      <c t="str" s="8" r="A64">
        <f>IF (Localization!A64="",IF(Localization!A63="","",char(9) &amp; char(9) &amp; "&lt;/body&gt;" &amp; char(10) &amp; char(9) &amp;  "&lt;/file&gt;" &amp; char(10) &amp;  "&lt;xliff&gt;"), char(9) &amp; char(9) &amp; char(9) &amp; "&lt;trans-unit id='" &amp; Localization!A64 &amp; "'&gt;" &amp; char(10)  &amp; char(9) &amp; char(9) &amp; char(9) &amp; char(9) &amp; "&lt;source&gt;" &amp; Localization!C64 &amp; "&lt;/source&gt;" &amp; char(10) &amp; char(9) &amp; char(9) &amp; char(9) &amp; char(9) &amp; "&lt;target&gt;" &amp; Localization!B64 &amp; "&lt;/target&gt;" &amp; char(10) &amp; char(9) &amp; char(9) &amp; char(9) &amp; "&lt;/trans-unit&gt;")</f>
        <v/>
      </c>
    </row>
    <row r="65">
      <c t="str" s="8" r="A65">
        <f>IF (Localization!A65="",IF(Localization!A64="","",char(9) &amp; char(9) &amp; "&lt;/body&gt;" &amp; char(10) &amp; char(9) &amp;  "&lt;/file&gt;" &amp; char(10) &amp;  "&lt;xliff&gt;"), char(9) &amp; char(9) &amp; char(9) &amp; "&lt;trans-unit id='" &amp; Localization!A65 &amp; "'&gt;" &amp; char(10)  &amp; char(9) &amp; char(9) &amp; char(9) &amp; char(9) &amp; "&lt;source&gt;" &amp; Localization!C65 &amp; "&lt;/source&gt;" &amp; char(10) &amp; char(9) &amp; char(9) &amp; char(9) &amp; char(9) &amp; "&lt;target&gt;" &amp; Localization!B65 &amp; "&lt;/target&gt;" &amp; char(10) &amp; char(9) &amp; char(9) &amp; char(9) &amp; "&lt;/trans-unit&gt;")</f>
        <v/>
      </c>
    </row>
    <row r="66">
      <c t="str" s="8" r="A66">
        <f>IF (Localization!A66="",IF(Localization!A65="","",char(9) &amp; char(9) &amp; "&lt;/body&gt;" &amp; char(10) &amp; char(9) &amp;  "&lt;/file&gt;" &amp; char(10) &amp;  "&lt;xliff&gt;"), char(9) &amp; char(9) &amp; char(9) &amp; "&lt;trans-unit id='" &amp; Localization!A66 &amp; "'&gt;" &amp; char(10)  &amp; char(9) &amp; char(9) &amp; char(9) &amp; char(9) &amp; "&lt;source&gt;" &amp; Localization!C66 &amp; "&lt;/source&gt;" &amp; char(10) &amp; char(9) &amp; char(9) &amp; char(9) &amp; char(9) &amp; "&lt;target&gt;" &amp; Localization!B66 &amp; "&lt;/target&gt;" &amp; char(10) &amp; char(9) &amp; char(9) &amp; char(9) &amp; "&lt;/trans-unit&gt;")</f>
        <v/>
      </c>
    </row>
    <row r="67">
      <c t="str" s="8" r="A67">
        <f>IF (Localization!A67="",IF(Localization!A66="","",char(9) &amp; char(9) &amp; "&lt;/body&gt;" &amp; char(10) &amp; char(9) &amp;  "&lt;/file&gt;" &amp; char(10) &amp;  "&lt;xliff&gt;"), char(9) &amp; char(9) &amp; char(9) &amp; "&lt;trans-unit id='" &amp; Localization!A67 &amp; "'&gt;" &amp; char(10)  &amp; char(9) &amp; char(9) &amp; char(9) &amp; char(9) &amp; "&lt;source&gt;" &amp; Localization!C67 &amp; "&lt;/source&gt;" &amp; char(10) &amp; char(9) &amp; char(9) &amp; char(9) &amp; char(9) &amp; "&lt;target&gt;" &amp; Localization!B67 &amp; "&lt;/target&gt;" &amp; char(10) &amp; char(9) &amp; char(9) &amp; char(9) &amp; "&lt;/trans-unit&gt;")</f>
        <v/>
      </c>
    </row>
    <row r="68">
      <c t="str" s="8" r="A68">
        <f>IF (Localization!A68="",IF(Localization!A67="","",char(9) &amp; char(9) &amp; "&lt;/body&gt;" &amp; char(10) &amp; char(9) &amp;  "&lt;/file&gt;" &amp; char(10) &amp;  "&lt;xliff&gt;"), char(9) &amp; char(9) &amp; char(9) &amp; "&lt;trans-unit id='" &amp; Localization!A68 &amp; "'&gt;" &amp; char(10)  &amp; char(9) &amp; char(9) &amp; char(9) &amp; char(9) &amp; "&lt;source&gt;" &amp; Localization!C68 &amp; "&lt;/source&gt;" &amp; char(10) &amp; char(9) &amp; char(9) &amp; char(9) &amp; char(9) &amp; "&lt;target&gt;" &amp; Localization!B68 &amp; "&lt;/target&gt;" &amp; char(10) &amp; char(9) &amp; char(9) &amp; char(9) &amp; "&lt;/trans-unit&gt;")</f>
        <v/>
      </c>
    </row>
    <row r="69">
      <c t="str" s="8" r="A69">
        <f>IF (Localization!A69="",IF(Localization!A68="","",char(9) &amp; char(9) &amp; "&lt;/body&gt;" &amp; char(10) &amp; char(9) &amp;  "&lt;/file&gt;" &amp; char(10) &amp;  "&lt;xliff&gt;"), char(9) &amp; char(9) &amp; char(9) &amp; "&lt;trans-unit id='" &amp; Localization!A69 &amp; "'&gt;" &amp; char(10)  &amp; char(9) &amp; char(9) &amp; char(9) &amp; char(9) &amp; "&lt;source&gt;" &amp; Localization!C69 &amp; "&lt;/source&gt;" &amp; char(10) &amp; char(9) &amp; char(9) &amp; char(9) &amp; char(9) &amp; "&lt;target&gt;" &amp; Localization!B69 &amp; "&lt;/target&gt;" &amp; char(10) &amp; char(9) &amp; char(9) &amp; char(9) &amp; "&lt;/trans-unit&gt;")</f>
        <v/>
      </c>
    </row>
    <row r="70">
      <c t="str" s="8" r="A70">
        <f>IF (Localization!A70="",IF(Localization!A69="","",char(9) &amp; char(9) &amp; "&lt;/body&gt;" &amp; char(10) &amp; char(9) &amp;  "&lt;/file&gt;" &amp; char(10) &amp;  "&lt;xliff&gt;"), char(9) &amp; char(9) &amp; char(9) &amp; "&lt;trans-unit id='" &amp; Localization!A70 &amp; "'&gt;" &amp; char(10)  &amp; char(9) &amp; char(9) &amp; char(9) &amp; char(9) &amp; "&lt;source&gt;" &amp; Localization!C70 &amp; "&lt;/source&gt;" &amp; char(10) &amp; char(9) &amp; char(9) &amp; char(9) &amp; char(9) &amp; "&lt;target&gt;" &amp; Localization!B70 &amp; "&lt;/target&gt;" &amp; char(10) &amp; char(9) &amp; char(9) &amp; char(9) &amp; "&lt;/trans-unit&gt;")</f>
        <v/>
      </c>
    </row>
    <row r="71">
      <c t="str" s="8" r="A71">
        <f>IF (Localization!A71="",IF(Localization!A70="","",char(9) &amp; char(9) &amp; "&lt;/body&gt;" &amp; char(10) &amp; char(9) &amp;  "&lt;/file&gt;" &amp; char(10) &amp;  "&lt;xliff&gt;"), char(9) &amp; char(9) &amp; char(9) &amp; "&lt;trans-unit id='" &amp; Localization!A71 &amp; "'&gt;" &amp; char(10)  &amp; char(9) &amp; char(9) &amp; char(9) &amp; char(9) &amp; "&lt;source&gt;" &amp; Localization!C71 &amp; "&lt;/source&gt;" &amp; char(10) &amp; char(9) &amp; char(9) &amp; char(9) &amp; char(9) &amp; "&lt;target&gt;" &amp; Localization!B71 &amp; "&lt;/target&gt;" &amp; char(10) &amp; char(9) &amp; char(9) &amp; char(9) &amp; "&lt;/trans-unit&gt;")</f>
        <v/>
      </c>
    </row>
    <row r="72">
      <c t="str" s="8" r="A72">
        <f>IF (Localization!A72="",IF(Localization!A71="","",char(9) &amp; char(9) &amp; "&lt;/body&gt;" &amp; char(10) &amp; char(9) &amp;  "&lt;/file&gt;" &amp; char(10) &amp;  "&lt;xliff&gt;"), char(9) &amp; char(9) &amp; char(9) &amp; "&lt;trans-unit id='" &amp; Localization!A72 &amp; "'&gt;" &amp; char(10)  &amp; char(9) &amp; char(9) &amp; char(9) &amp; char(9) &amp; "&lt;source&gt;" &amp; Localization!C72 &amp; "&lt;/source&gt;" &amp; char(10) &amp; char(9) &amp; char(9) &amp; char(9) &amp; char(9) &amp; "&lt;target&gt;" &amp; Localization!B72 &amp; "&lt;/target&gt;" &amp; char(10) &amp; char(9) &amp; char(9) &amp; char(9) &amp; "&lt;/trans-unit&gt;")</f>
        <v/>
      </c>
    </row>
    <row r="73">
      <c t="str" s="8" r="A73">
        <f>IF (Localization!A73="",IF(Localization!A72="","",char(9) &amp; char(9) &amp; "&lt;/body&gt;" &amp; char(10) &amp; char(9) &amp;  "&lt;/file&gt;" &amp; char(10) &amp;  "&lt;xliff&gt;"), char(9) &amp; char(9) &amp; char(9) &amp; "&lt;trans-unit id='" &amp; Localization!A73 &amp; "'&gt;" &amp; char(10)  &amp; char(9) &amp; char(9) &amp; char(9) &amp; char(9) &amp; "&lt;source&gt;" &amp; Localization!C73 &amp; "&lt;/source&gt;" &amp; char(10) &amp; char(9) &amp; char(9) &amp; char(9) &amp; char(9) &amp; "&lt;target&gt;" &amp; Localization!B73 &amp; "&lt;/target&gt;" &amp; char(10) &amp; char(9) &amp; char(9) &amp; char(9) &amp; "&lt;/trans-unit&gt;")</f>
        <v/>
      </c>
    </row>
    <row r="74">
      <c t="str" s="8" r="A74">
        <f>IF (Localization!A74="",IF(Localization!A73="","",char(9) &amp; char(9) &amp; "&lt;/body&gt;" &amp; char(10) &amp; char(9) &amp;  "&lt;/file&gt;" &amp; char(10) &amp;  "&lt;xliff&gt;"), char(9) &amp; char(9) &amp; char(9) &amp; "&lt;trans-unit id='" &amp; Localization!A74 &amp; "'&gt;" &amp; char(10)  &amp; char(9) &amp; char(9) &amp; char(9) &amp; char(9) &amp; "&lt;source&gt;" &amp; Localization!C74 &amp; "&lt;/source&gt;" &amp; char(10) &amp; char(9) &amp; char(9) &amp; char(9) &amp; char(9) &amp; "&lt;target&gt;" &amp; Localization!B74 &amp; "&lt;/target&gt;" &amp; char(10) &amp; char(9) &amp; char(9) &amp; char(9) &amp; "&lt;/trans-unit&gt;")</f>
        <v/>
      </c>
    </row>
    <row r="75">
      <c t="str" s="8" r="A75">
        <f>IF (Localization!A75="",IF(Localization!A74="","",char(9) &amp; char(9) &amp; "&lt;/body&gt;" &amp; char(10) &amp; char(9) &amp;  "&lt;/file&gt;" &amp; char(10) &amp;  "&lt;xliff&gt;"), char(9) &amp; char(9) &amp; char(9) &amp; "&lt;trans-unit id='" &amp; Localization!A75 &amp; "'&gt;" &amp; char(10)  &amp; char(9) &amp; char(9) &amp; char(9) &amp; char(9) &amp; "&lt;source&gt;" &amp; Localization!C75 &amp; "&lt;/source&gt;" &amp; char(10) &amp; char(9) &amp; char(9) &amp; char(9) &amp; char(9) &amp; "&lt;target&gt;" &amp; Localization!B75 &amp; "&lt;/target&gt;" &amp; char(10) &amp; char(9) &amp; char(9) &amp; char(9) &amp; "&lt;/trans-unit&gt;")</f>
        <v/>
      </c>
    </row>
    <row r="76">
      <c t="str" s="8" r="A76">
        <f>IF (Localization!A76="",IF(Localization!A75="","",char(9) &amp; char(9) &amp; "&lt;/body&gt;" &amp; char(10) &amp; char(9) &amp;  "&lt;/file&gt;" &amp; char(10) &amp;  "&lt;xliff&gt;"), char(9) &amp; char(9) &amp; char(9) &amp; "&lt;trans-unit id='" &amp; Localization!A76 &amp; "'&gt;" &amp; char(10)  &amp; char(9) &amp; char(9) &amp; char(9) &amp; char(9) &amp; "&lt;source&gt;" &amp; Localization!C76 &amp; "&lt;/source&gt;" &amp; char(10) &amp; char(9) &amp; char(9) &amp; char(9) &amp; char(9) &amp; "&lt;target&gt;" &amp; Localization!B76 &amp; "&lt;/target&gt;" &amp; char(10) &amp; char(9) &amp; char(9) &amp; char(9) &amp; "&lt;/trans-unit&gt;")</f>
        <v/>
      </c>
    </row>
    <row r="77">
      <c t="str" s="8" r="A77">
        <f>IF (Localization!A77="",IF(Localization!A76="","",char(9) &amp; char(9) &amp; "&lt;/body&gt;" &amp; char(10) &amp; char(9) &amp;  "&lt;/file&gt;" &amp; char(10) &amp;  "&lt;xliff&gt;"), char(9) &amp; char(9) &amp; char(9) &amp; "&lt;trans-unit id='" &amp; Localization!A77 &amp; "'&gt;" &amp; char(10)  &amp; char(9) &amp; char(9) &amp; char(9) &amp; char(9) &amp; "&lt;source&gt;" &amp; Localization!C77 &amp; "&lt;/source&gt;" &amp; char(10) &amp; char(9) &amp; char(9) &amp; char(9) &amp; char(9) &amp; "&lt;target&gt;" &amp; Localization!B77 &amp; "&lt;/target&gt;" &amp; char(10) &amp; char(9) &amp; char(9) &amp; char(9) &amp; "&lt;/trans-unit&gt;")</f>
        <v/>
      </c>
    </row>
    <row r="78">
      <c t="str" s="8" r="A78">
        <f>IF (Localization!A78="",IF(Localization!A77="","",char(9) &amp; char(9) &amp; "&lt;/body&gt;" &amp; char(10) &amp; char(9) &amp;  "&lt;/file&gt;" &amp; char(10) &amp;  "&lt;xliff&gt;"), char(9) &amp; char(9) &amp; char(9) &amp; "&lt;trans-unit id='" &amp; Localization!A78 &amp; "'&gt;" &amp; char(10)  &amp; char(9) &amp; char(9) &amp; char(9) &amp; char(9) &amp; "&lt;source&gt;" &amp; Localization!C78 &amp; "&lt;/source&gt;" &amp; char(10) &amp; char(9) &amp; char(9) &amp; char(9) &amp; char(9) &amp; "&lt;target&gt;" &amp; Localization!B78 &amp; "&lt;/target&gt;" &amp; char(10) &amp; char(9) &amp; char(9) &amp; char(9) &amp; "&lt;/trans-unit&gt;")</f>
        <v/>
      </c>
    </row>
    <row r="79">
      <c t="str" s="8" r="A79">
        <f>IF (Localization!A79="",IF(Localization!A78="","",char(9) &amp; char(9) &amp; "&lt;/body&gt;" &amp; char(10) &amp; char(9) &amp;  "&lt;/file&gt;" &amp; char(10) &amp;  "&lt;xliff&gt;"), char(9) &amp; char(9) &amp; char(9) &amp; "&lt;trans-unit id='" &amp; Localization!A79 &amp; "'&gt;" &amp; char(10)  &amp; char(9) &amp; char(9) &amp; char(9) &amp; char(9) &amp; "&lt;source&gt;" &amp; Localization!C79 &amp; "&lt;/source&gt;" &amp; char(10) &amp; char(9) &amp; char(9) &amp; char(9) &amp; char(9) &amp; "&lt;target&gt;" &amp; Localization!B79 &amp; "&lt;/target&gt;" &amp; char(10) &amp; char(9) &amp; char(9) &amp; char(9) &amp; "&lt;/trans-unit&gt;")</f>
        <v/>
      </c>
    </row>
    <row r="80">
      <c t="str" s="8" r="A80">
        <f>IF (Localization!A80="",IF(Localization!A79="","",char(9) &amp; char(9) &amp; "&lt;/body&gt;" &amp; char(10) &amp; char(9) &amp;  "&lt;/file&gt;" &amp; char(10) &amp;  "&lt;xliff&gt;"), char(9) &amp; char(9) &amp; char(9) &amp; "&lt;trans-unit id='" &amp; Localization!A80 &amp; "'&gt;" &amp; char(10)  &amp; char(9) &amp; char(9) &amp; char(9) &amp; char(9) &amp; "&lt;source&gt;" &amp; Localization!C80 &amp; "&lt;/source&gt;" &amp; char(10) &amp; char(9) &amp; char(9) &amp; char(9) &amp; char(9) &amp; "&lt;target&gt;" &amp; Localization!B80 &amp; "&lt;/target&gt;" &amp; char(10) &amp; char(9) &amp; char(9) &amp; char(9) &amp; "&lt;/trans-unit&gt;")</f>
        <v/>
      </c>
    </row>
    <row r="81">
      <c t="str" s="8" r="A81">
        <f>IF (Localization!A81="",IF(Localization!A80="","",char(9) &amp; char(9) &amp; "&lt;/body&gt;" &amp; char(10) &amp; char(9) &amp;  "&lt;/file&gt;" &amp; char(10) &amp;  "&lt;xliff&gt;"), char(9) &amp; char(9) &amp; char(9) &amp; "&lt;trans-unit id='" &amp; Localization!A81 &amp; "'&gt;" &amp; char(10)  &amp; char(9) &amp; char(9) &amp; char(9) &amp; char(9) &amp; "&lt;source&gt;" &amp; Localization!C81 &amp; "&lt;/source&gt;" &amp; char(10) &amp; char(9) &amp; char(9) &amp; char(9) &amp; char(9) &amp; "&lt;target&gt;" &amp; Localization!B81 &amp; "&lt;/target&gt;" &amp; char(10) &amp; char(9) &amp; char(9) &amp; char(9) &amp; "&lt;/trans-unit&gt;")</f>
        <v/>
      </c>
    </row>
    <row r="82">
      <c t="str" s="8" r="A82">
        <f>IF (Localization!A82="",IF(Localization!A81="","",char(9) &amp; char(9) &amp; "&lt;/body&gt;" &amp; char(10) &amp; char(9) &amp;  "&lt;/file&gt;" &amp; char(10) &amp;  "&lt;xliff&gt;"), char(9) &amp; char(9) &amp; char(9) &amp; "&lt;trans-unit id='" &amp; Localization!A82 &amp; "'&gt;" &amp; char(10)  &amp; char(9) &amp; char(9) &amp; char(9) &amp; char(9) &amp; "&lt;source&gt;" &amp; Localization!C82 &amp; "&lt;/source&gt;" &amp; char(10) &amp; char(9) &amp; char(9) &amp; char(9) &amp; char(9) &amp; "&lt;target&gt;" &amp; Localization!B82 &amp; "&lt;/target&gt;" &amp; char(10) &amp; char(9) &amp; char(9) &amp; char(9) &amp; "&lt;/trans-unit&gt;")</f>
        <v/>
      </c>
    </row>
    <row r="83">
      <c t="str" s="8" r="A83">
        <f>IF (Localization!A83="",IF(Localization!A82="","",char(9) &amp; char(9) &amp; "&lt;/body&gt;" &amp; char(10) &amp; char(9) &amp;  "&lt;/file&gt;" &amp; char(10) &amp;  "&lt;xliff&gt;"), char(9) &amp; char(9) &amp; char(9) &amp; "&lt;trans-unit id='" &amp; Localization!A83 &amp; "'&gt;" &amp; char(10)  &amp; char(9) &amp; char(9) &amp; char(9) &amp; char(9) &amp; "&lt;source&gt;" &amp; Localization!C83 &amp; "&lt;/source&gt;" &amp; char(10) &amp; char(9) &amp; char(9) &amp; char(9) &amp; char(9) &amp; "&lt;target&gt;" &amp; Localization!B83 &amp; "&lt;/target&gt;" &amp; char(10) &amp; char(9) &amp; char(9) &amp; char(9) &amp; "&lt;/trans-unit&gt;")</f>
        <v/>
      </c>
    </row>
    <row r="84">
      <c t="str" s="8" r="A84">
        <f>IF (Localization!A84="",IF(Localization!A83="","",char(9) &amp; char(9) &amp; "&lt;/body&gt;" &amp; char(10) &amp; char(9) &amp;  "&lt;/file&gt;" &amp; char(10) &amp;  "&lt;xliff&gt;"), char(9) &amp; char(9) &amp; char(9) &amp; "&lt;trans-unit id='" &amp; Localization!A84 &amp; "'&gt;" &amp; char(10)  &amp; char(9) &amp; char(9) &amp; char(9) &amp; char(9) &amp; "&lt;source&gt;" &amp; Localization!C84 &amp; "&lt;/source&gt;" &amp; char(10) &amp; char(9) &amp; char(9) &amp; char(9) &amp; char(9) &amp; "&lt;target&gt;" &amp; Localization!B84 &amp; "&lt;/target&gt;" &amp; char(10) &amp; char(9) &amp; char(9) &amp; char(9) &amp; "&lt;/trans-unit&gt;")</f>
        <v/>
      </c>
    </row>
    <row r="85">
      <c t="str" s="8" r="A85">
        <f>IF (Localization!A85="",IF(Localization!A84="","",char(9) &amp; char(9) &amp; "&lt;/body&gt;" &amp; char(10) &amp; char(9) &amp;  "&lt;/file&gt;" &amp; char(10) &amp;  "&lt;xliff&gt;"), char(9) &amp; char(9) &amp; char(9) &amp; "&lt;trans-unit id='" &amp; Localization!A85 &amp; "'&gt;" &amp; char(10)  &amp; char(9) &amp; char(9) &amp; char(9) &amp; char(9) &amp; "&lt;source&gt;" &amp; Localization!C85 &amp; "&lt;/source&gt;" &amp; char(10) &amp; char(9) &amp; char(9) &amp; char(9) &amp; char(9) &amp; "&lt;target&gt;" &amp; Localization!B85 &amp; "&lt;/target&gt;" &amp; char(10) &amp; char(9) &amp; char(9) &amp; char(9) &amp; "&lt;/trans-unit&gt;")</f>
        <v/>
      </c>
    </row>
    <row r="86">
      <c t="str" s="8" r="A86">
        <f>IF (Localization!A86="",IF(Localization!A85="","",char(9) &amp; char(9) &amp; "&lt;/body&gt;" &amp; char(10) &amp; char(9) &amp;  "&lt;/file&gt;" &amp; char(10) &amp;  "&lt;xliff&gt;"), char(9) &amp; char(9) &amp; char(9) &amp; "&lt;trans-unit id='" &amp; Localization!A86 &amp; "'&gt;" &amp; char(10)  &amp; char(9) &amp; char(9) &amp; char(9) &amp; char(9) &amp; "&lt;source&gt;" &amp; Localization!C86 &amp; "&lt;/source&gt;" &amp; char(10) &amp; char(9) &amp; char(9) &amp; char(9) &amp; char(9) &amp; "&lt;target&gt;" &amp; Localization!B86 &amp; "&lt;/target&gt;" &amp; char(10) &amp; char(9) &amp; char(9) &amp; char(9) &amp; "&lt;/trans-unit&gt;")</f>
        <v/>
      </c>
    </row>
    <row r="87">
      <c t="str" s="8" r="A87">
        <f>IF (Localization!A87="",IF(Localization!A86="","",char(9) &amp; char(9) &amp; "&lt;/body&gt;" &amp; char(10) &amp; char(9) &amp;  "&lt;/file&gt;" &amp; char(10) &amp;  "&lt;xliff&gt;"), char(9) &amp; char(9) &amp; char(9) &amp; "&lt;trans-unit id='" &amp; Localization!A87 &amp; "'&gt;" &amp; char(10)  &amp; char(9) &amp; char(9) &amp; char(9) &amp; char(9) &amp; "&lt;source&gt;" &amp; Localization!C87 &amp; "&lt;/source&gt;" &amp; char(10) &amp; char(9) &amp; char(9) &amp; char(9) &amp; char(9) &amp; "&lt;target&gt;" &amp; Localization!B87 &amp; "&lt;/target&gt;" &amp; char(10) &amp; char(9) &amp; char(9) &amp; char(9) &amp; "&lt;/trans-unit&gt;")</f>
        <v/>
      </c>
    </row>
    <row r="88">
      <c t="str" s="8" r="A88">
        <f>IF (Localization!A88="",IF(Localization!A87="","",char(9) &amp; char(9) &amp; "&lt;/body&gt;" &amp; char(10) &amp; char(9) &amp;  "&lt;/file&gt;" &amp; char(10) &amp;  "&lt;xliff&gt;"), char(9) &amp; char(9) &amp; char(9) &amp; "&lt;trans-unit id='" &amp; Localization!A88 &amp; "'&gt;" &amp; char(10)  &amp; char(9) &amp; char(9) &amp; char(9) &amp; char(9) &amp; "&lt;source&gt;" &amp; Localization!C88 &amp; "&lt;/source&gt;" &amp; char(10) &amp; char(9) &amp; char(9) &amp; char(9) &amp; char(9) &amp; "&lt;target&gt;" &amp; Localization!B88 &amp; "&lt;/target&gt;" &amp; char(10) &amp; char(9) &amp; char(9) &amp; char(9) &amp; "&lt;/trans-unit&gt;")</f>
        <v/>
      </c>
    </row>
    <row r="89">
      <c t="str" s="8" r="A89">
        <f>IF (Localization!A89="",IF(Localization!A88="","",char(9) &amp; char(9) &amp; "&lt;/body&gt;" &amp; char(10) &amp; char(9) &amp;  "&lt;/file&gt;" &amp; char(10) &amp;  "&lt;xliff&gt;"), char(9) &amp; char(9) &amp; char(9) &amp; "&lt;trans-unit id='" &amp; Localization!A89 &amp; "'&gt;" &amp; char(10)  &amp; char(9) &amp; char(9) &amp; char(9) &amp; char(9) &amp; "&lt;source&gt;" &amp; Localization!C89 &amp; "&lt;/source&gt;" &amp; char(10) &amp; char(9) &amp; char(9) &amp; char(9) &amp; char(9) &amp; "&lt;target&gt;" &amp; Localization!B89 &amp; "&lt;/target&gt;" &amp; char(10) &amp; char(9) &amp; char(9) &amp; char(9) &amp; "&lt;/trans-unit&gt;")</f>
        <v/>
      </c>
    </row>
    <row r="90">
      <c t="str" s="8" r="A90">
        <f>IF (Localization!A90="",IF(Localization!A89="","",char(9) &amp; char(9) &amp; "&lt;/body&gt;" &amp; char(10) &amp; char(9) &amp;  "&lt;/file&gt;" &amp; char(10) &amp;  "&lt;xliff&gt;"), char(9) &amp; char(9) &amp; char(9) &amp; "&lt;trans-unit id='" &amp; Localization!A90 &amp; "'&gt;" &amp; char(10)  &amp; char(9) &amp; char(9) &amp; char(9) &amp; char(9) &amp; "&lt;source&gt;" &amp; Localization!C90 &amp; "&lt;/source&gt;" &amp; char(10) &amp; char(9) &amp; char(9) &amp; char(9) &amp; char(9) &amp; "&lt;target&gt;" &amp; Localization!B90 &amp; "&lt;/target&gt;" &amp; char(10) &amp; char(9) &amp; char(9) &amp; char(9) &amp; "&lt;/trans-unit&gt;")</f>
        <v/>
      </c>
    </row>
    <row r="91">
      <c t="str" s="8" r="A91">
        <f>IF (Localization!A91="",IF(Localization!A90="","",char(9) &amp; char(9) &amp; "&lt;/body&gt;" &amp; char(10) &amp; char(9) &amp;  "&lt;/file&gt;" &amp; char(10) &amp;  "&lt;xliff&gt;"), char(9) &amp; char(9) &amp; char(9) &amp; "&lt;trans-unit id='" &amp; Localization!A91 &amp; "'&gt;" &amp; char(10)  &amp; char(9) &amp; char(9) &amp; char(9) &amp; char(9) &amp; "&lt;source&gt;" &amp; Localization!C91 &amp; "&lt;/source&gt;" &amp; char(10) &amp; char(9) &amp; char(9) &amp; char(9) &amp; char(9) &amp; "&lt;target&gt;" &amp; Localization!B91 &amp; "&lt;/target&gt;" &amp; char(10) &amp; char(9) &amp; char(9) &amp; char(9) &amp; "&lt;/trans-unit&gt;")</f>
        <v/>
      </c>
    </row>
    <row r="92">
      <c t="str" s="8" r="A92">
        <f>IF (Localization!A92="",IF(Localization!A91="","",char(9) &amp; char(9) &amp; "&lt;/body&gt;" &amp; char(10) &amp; char(9) &amp;  "&lt;/file&gt;" &amp; char(10) &amp;  "&lt;xliff&gt;"), char(9) &amp; char(9) &amp; char(9) &amp; "&lt;trans-unit id='" &amp; Localization!A92 &amp; "'&gt;" &amp; char(10)  &amp; char(9) &amp; char(9) &amp; char(9) &amp; char(9) &amp; "&lt;source&gt;" &amp; Localization!C92 &amp; "&lt;/source&gt;" &amp; char(10) &amp; char(9) &amp; char(9) &amp; char(9) &amp; char(9) &amp; "&lt;target&gt;" &amp; Localization!B92 &amp; "&lt;/target&gt;" &amp; char(10) &amp; char(9) &amp; char(9) &amp; char(9) &amp; "&lt;/trans-unit&gt;")</f>
        <v/>
      </c>
    </row>
    <row r="93">
      <c t="str" s="8" r="A93">
        <f>IF (Localization!A93="",IF(Localization!A92="","",char(9) &amp; char(9) &amp; "&lt;/body&gt;" &amp; char(10) &amp; char(9) &amp;  "&lt;/file&gt;" &amp; char(10) &amp;  "&lt;xliff&gt;"), char(9) &amp; char(9) &amp; char(9) &amp; "&lt;trans-unit id='" &amp; Localization!A93 &amp; "'&gt;" &amp; char(10)  &amp; char(9) &amp; char(9) &amp; char(9) &amp; char(9) &amp; "&lt;source&gt;" &amp; Localization!C93 &amp; "&lt;/source&gt;" &amp; char(10) &amp; char(9) &amp; char(9) &amp; char(9) &amp; char(9) &amp; "&lt;target&gt;" &amp; Localization!B93 &amp; "&lt;/target&gt;" &amp; char(10) &amp; char(9) &amp; char(9) &amp; char(9) &amp; "&lt;/trans-unit&gt;")</f>
        <v/>
      </c>
    </row>
    <row r="94">
      <c t="str" s="8" r="A94">
        <f>IF (Localization!A94="",IF(Localization!A93="","",char(9) &amp; char(9) &amp; "&lt;/body&gt;" &amp; char(10) &amp; char(9) &amp;  "&lt;/file&gt;" &amp; char(10) &amp;  "&lt;xliff&gt;"), char(9) &amp; char(9) &amp; char(9) &amp; "&lt;trans-unit id='" &amp; Localization!A94 &amp; "'&gt;" &amp; char(10)  &amp; char(9) &amp; char(9) &amp; char(9) &amp; char(9) &amp; "&lt;source&gt;" &amp; Localization!C94 &amp; "&lt;/source&gt;" &amp; char(10) &amp; char(9) &amp; char(9) &amp; char(9) &amp; char(9) &amp; "&lt;target&gt;" &amp; Localization!B94 &amp; "&lt;/target&gt;" &amp; char(10) &amp; char(9) &amp; char(9) &amp; char(9) &amp; "&lt;/trans-unit&gt;")</f>
        <v/>
      </c>
    </row>
    <row r="95">
      <c t="str" s="8" r="A95">
        <f>IF (Localization!A95="",IF(Localization!A94="","",char(9) &amp; char(9) &amp; "&lt;/body&gt;" &amp; char(10) &amp; char(9) &amp;  "&lt;/file&gt;" &amp; char(10) &amp;  "&lt;xliff&gt;"), char(9) &amp; char(9) &amp; char(9) &amp; "&lt;trans-unit id='" &amp; Localization!A95 &amp; "'&gt;" &amp; char(10)  &amp; char(9) &amp; char(9) &amp; char(9) &amp; char(9) &amp; "&lt;source&gt;" &amp; Localization!C95 &amp; "&lt;/source&gt;" &amp; char(10) &amp; char(9) &amp; char(9) &amp; char(9) &amp; char(9) &amp; "&lt;target&gt;" &amp; Localization!B95 &amp; "&lt;/target&gt;" &amp; char(10) &amp; char(9) &amp; char(9) &amp; char(9) &amp; "&lt;/trans-unit&gt;")</f>
        <v/>
      </c>
    </row>
    <row r="96">
      <c t="str" s="8" r="A96">
        <f>IF (Localization!A96="",IF(Localization!A95="","",char(9) &amp; char(9) &amp; "&lt;/body&gt;" &amp; char(10) &amp; char(9) &amp;  "&lt;/file&gt;" &amp; char(10) &amp;  "&lt;xliff&gt;"), char(9) &amp; char(9) &amp; char(9) &amp; "&lt;trans-unit id='" &amp; Localization!A96 &amp; "'&gt;" &amp; char(10)  &amp; char(9) &amp; char(9) &amp; char(9) &amp; char(9) &amp; "&lt;source&gt;" &amp; Localization!C96 &amp; "&lt;/source&gt;" &amp; char(10) &amp; char(9) &amp; char(9) &amp; char(9) &amp; char(9) &amp; "&lt;target&gt;" &amp; Localization!B96 &amp; "&lt;/target&gt;" &amp; char(10) &amp; char(9) &amp; char(9) &amp; char(9) &amp; "&lt;/trans-unit&gt;")</f>
        <v/>
      </c>
    </row>
    <row r="97">
      <c t="str" s="8" r="A97">
        <f>IF (Localization!A97="",IF(Localization!A96="","",char(9) &amp; char(9) &amp; "&lt;/body&gt;" &amp; char(10) &amp; char(9) &amp;  "&lt;/file&gt;" &amp; char(10) &amp;  "&lt;xliff&gt;"), char(9) &amp; char(9) &amp; char(9) &amp; "&lt;trans-unit id='" &amp; Localization!A97 &amp; "'&gt;" &amp; char(10)  &amp; char(9) &amp; char(9) &amp; char(9) &amp; char(9) &amp; "&lt;source&gt;" &amp; Localization!C97 &amp; "&lt;/source&gt;" &amp; char(10) &amp; char(9) &amp; char(9) &amp; char(9) &amp; char(9) &amp; "&lt;target&gt;" &amp; Localization!B97 &amp; "&lt;/target&gt;" &amp; char(10) &amp; char(9) &amp; char(9) &amp; char(9) &amp; "&lt;/trans-unit&gt;")</f>
        <v/>
      </c>
    </row>
    <row r="98">
      <c t="str" s="8" r="A98">
        <f>IF (Localization!A98="",IF(Localization!A97="","",char(9) &amp; char(9) &amp; "&lt;/body&gt;" &amp; char(10) &amp; char(9) &amp;  "&lt;/file&gt;" &amp; char(10) &amp;  "&lt;xliff&gt;"), char(9) &amp; char(9) &amp; char(9) &amp; "&lt;trans-unit id='" &amp; Localization!A98 &amp; "'&gt;" &amp; char(10)  &amp; char(9) &amp; char(9) &amp; char(9) &amp; char(9) &amp; "&lt;source&gt;" &amp; Localization!C98 &amp; "&lt;/source&gt;" &amp; char(10) &amp; char(9) &amp; char(9) &amp; char(9) &amp; char(9) &amp; "&lt;target&gt;" &amp; Localization!B98 &amp; "&lt;/target&gt;" &amp; char(10) &amp; char(9) &amp; char(9) &amp; char(9) &amp; "&lt;/trans-unit&gt;")</f>
        <v/>
      </c>
    </row>
    <row r="99">
      <c t="str" s="8" r="A99">
        <f>IF (Localization!A99="",IF(Localization!A98="","",char(9) &amp; char(9) &amp; "&lt;/body&gt;" &amp; char(10) &amp; char(9) &amp;  "&lt;/file&gt;" &amp; char(10) &amp;  "&lt;xliff&gt;"), char(9) &amp; char(9) &amp; char(9) &amp; "&lt;trans-unit id='" &amp; Localization!A99 &amp; "'&gt;" &amp; char(10)  &amp; char(9) &amp; char(9) &amp; char(9) &amp; char(9) &amp; "&lt;source&gt;" &amp; Localization!C99 &amp; "&lt;/source&gt;" &amp; char(10) &amp; char(9) &amp; char(9) &amp; char(9) &amp; char(9) &amp; "&lt;target&gt;" &amp; Localization!B99 &amp; "&lt;/target&gt;" &amp; char(10) &amp; char(9) &amp; char(9) &amp; char(9) &amp; "&lt;/trans-unit&gt;")</f>
        <v/>
      </c>
    </row>
    <row r="100">
      <c t="str" s="8" r="A100">
        <f>IF (Localization!A100="",IF(Localization!A99="","",char(9) &amp; char(9) &amp; "&lt;/body&gt;" &amp; char(10) &amp; char(9) &amp;  "&lt;/file&gt;" &amp; char(10) &amp;  "&lt;xliff&gt;"), char(9) &amp; char(9) &amp; char(9) &amp; "&lt;trans-unit id='" &amp; Localization!A100 &amp; "'&gt;" &amp; char(10)  &amp; char(9) &amp; char(9) &amp; char(9) &amp; char(9) &amp; "&lt;source&gt;" &amp; Localization!C100 &amp; "&lt;/source&gt;" &amp; char(10) &amp; char(9) &amp; char(9) &amp; char(9) &amp; char(9) &amp; "&lt;target&gt;" &amp; Localization!B100 &amp; "&lt;/target&gt;" &amp; char(10) &amp; char(9) &amp; char(9) &amp; char(9) &amp; "&lt;/trans-unit&gt;")</f>
        <v/>
      </c>
    </row>
    <row r="101">
      <c t="str" s="8" r="A101">
        <f>IF (Localization!A101="",IF(Localization!A100="","",char(9) &amp; char(9) &amp; "&lt;/body&gt;" &amp; char(10) &amp; char(9) &amp;  "&lt;/file&gt;" &amp; char(10) &amp;  "&lt;xliff&gt;"), char(9) &amp; char(9) &amp; char(9) &amp; "&lt;trans-unit id='" &amp; Localization!A101 &amp; "'&gt;" &amp; char(10)  &amp; char(9) &amp; char(9) &amp; char(9) &amp; char(9) &amp; "&lt;source&gt;" &amp; Localization!C101 &amp; "&lt;/source&gt;" &amp; char(10) &amp; char(9) &amp; char(9) &amp; char(9) &amp; char(9) &amp; "&lt;target&gt;" &amp; Localization!B101 &amp; "&lt;/target&gt;" &amp; char(10) &amp; char(9) &amp; char(9) &amp; char(9) &amp; "&lt;/trans-unit&gt;")</f>
        <v/>
      </c>
    </row>
    <row r="102">
      <c t="str" s="8" r="A102">
        <f>IF (Localization!A102="",IF(Localization!A101="","",char(9) &amp; char(9) &amp; "&lt;/body&gt;" &amp; char(10) &amp; char(9) &amp;  "&lt;/file&gt;" &amp; char(10) &amp;  "&lt;xliff&gt;"), char(9) &amp; char(9) &amp; char(9) &amp; "&lt;trans-unit id='" &amp; Localization!A102 &amp; "'&gt;" &amp; char(10)  &amp; char(9) &amp; char(9) &amp; char(9) &amp; char(9) &amp; "&lt;source&gt;" &amp; Localization!C102 &amp; "&lt;/source&gt;" &amp; char(10) &amp; char(9) &amp; char(9) &amp; char(9) &amp; char(9) &amp; "&lt;target&gt;" &amp; Localization!B102 &amp; "&lt;/target&gt;" &amp; char(10) &amp; char(9) &amp; char(9) &amp; char(9) &amp; "&lt;/trans-unit&gt;")</f>
        <v/>
      </c>
    </row>
    <row r="103">
      <c t="str" s="8" r="A103">
        <f>IF (Localization!A103="",IF(Localization!A102="","",char(9) &amp; char(9) &amp; "&lt;/body&gt;" &amp; char(10) &amp; char(9) &amp;  "&lt;/file&gt;" &amp; char(10) &amp;  "&lt;xliff&gt;"), char(9) &amp; char(9) &amp; char(9) &amp; "&lt;trans-unit id='" &amp; Localization!A103 &amp; "'&gt;" &amp; char(10)  &amp; char(9) &amp; char(9) &amp; char(9) &amp; char(9) &amp; "&lt;source&gt;" &amp; Localization!C103 &amp; "&lt;/source&gt;" &amp; char(10) &amp; char(9) &amp; char(9) &amp; char(9) &amp; char(9) &amp; "&lt;target&gt;" &amp; Localization!B103 &amp; "&lt;/target&gt;" &amp; char(10) &amp; char(9) &amp; char(9) &amp; char(9) &amp; "&lt;/trans-unit&gt;")</f>
        <v/>
      </c>
    </row>
    <row r="104">
      <c t="str" s="8" r="A104">
        <f>IF (Localization!A104="",IF(Localization!A103="","",char(9) &amp; char(9) &amp; "&lt;/body&gt;" &amp; char(10) &amp; char(9) &amp;  "&lt;/file&gt;" &amp; char(10) &amp;  "&lt;xliff&gt;"), char(9) &amp; char(9) &amp; char(9) &amp; "&lt;trans-unit id='" &amp; Localization!A104 &amp; "'&gt;" &amp; char(10)  &amp; char(9) &amp; char(9) &amp; char(9) &amp; char(9) &amp; "&lt;source&gt;" &amp; Localization!C104 &amp; "&lt;/source&gt;" &amp; char(10) &amp; char(9) &amp; char(9) &amp; char(9) &amp; char(9) &amp; "&lt;target&gt;" &amp; Localization!B104 &amp; "&lt;/target&gt;" &amp; char(10) &amp; char(9) &amp; char(9) &amp; char(9) &amp; "&lt;/trans-unit&gt;")</f>
        <v/>
      </c>
    </row>
    <row r="105">
      <c t="str" s="8" r="A105">
        <f>IF (Localization!A105="",IF(Localization!A104="","",char(9) &amp; char(9) &amp; "&lt;/body&gt;" &amp; char(10) &amp; char(9) &amp;  "&lt;/file&gt;" &amp; char(10) &amp;  "&lt;xliff&gt;"), char(9) &amp; char(9) &amp; char(9) &amp; "&lt;trans-unit id='" &amp; Localization!A105 &amp; "'&gt;" &amp; char(10)  &amp; char(9) &amp; char(9) &amp; char(9) &amp; char(9) &amp; "&lt;source&gt;" &amp; Localization!C105 &amp; "&lt;/source&gt;" &amp; char(10) &amp; char(9) &amp; char(9) &amp; char(9) &amp; char(9) &amp; "&lt;target&gt;" &amp; Localization!B105 &amp; "&lt;/target&gt;" &amp; char(10) &amp; char(9) &amp; char(9) &amp; char(9) &amp; "&lt;/trans-unit&gt;")</f>
        <v/>
      </c>
    </row>
    <row r="106">
      <c t="str" s="8" r="A106">
        <f>IF (Localization!A106="",IF(Localization!A105="","",char(9) &amp; char(9) &amp; "&lt;/body&gt;" &amp; char(10) &amp; char(9) &amp;  "&lt;/file&gt;" &amp; char(10) &amp;  "&lt;xliff&gt;"), char(9) &amp; char(9) &amp; char(9) &amp; "&lt;trans-unit id='" &amp; Localization!A106 &amp; "'&gt;" &amp; char(10)  &amp; char(9) &amp; char(9) &amp; char(9) &amp; char(9) &amp; "&lt;source&gt;" &amp; Localization!C106 &amp; "&lt;/source&gt;" &amp; char(10) &amp; char(9) &amp; char(9) &amp; char(9) &amp; char(9) &amp; "&lt;target&gt;" &amp; Localization!B106 &amp; "&lt;/target&gt;" &amp; char(10) &amp; char(9) &amp; char(9) &amp; char(9) &amp; "&lt;/trans-unit&gt;")</f>
        <v/>
      </c>
    </row>
    <row r="107">
      <c t="str" s="8" r="A107">
        <f>IF (Localization!A107="",IF(Localization!A106="","",char(9) &amp; char(9) &amp; "&lt;/body&gt;" &amp; char(10) &amp; char(9) &amp;  "&lt;/file&gt;" &amp; char(10) &amp;  "&lt;xliff&gt;"), char(9) &amp; char(9) &amp; char(9) &amp; "&lt;trans-unit id='" &amp; Localization!A107 &amp; "'&gt;" &amp; char(10)  &amp; char(9) &amp; char(9) &amp; char(9) &amp; char(9) &amp; "&lt;source&gt;" &amp; Localization!C107 &amp; "&lt;/source&gt;" &amp; char(10) &amp; char(9) &amp; char(9) &amp; char(9) &amp; char(9) &amp; "&lt;target&gt;" &amp; Localization!B107 &amp; "&lt;/target&gt;" &amp; char(10) &amp; char(9) &amp; char(9) &amp; char(9) &amp; "&lt;/trans-unit&gt;")</f>
        <v/>
      </c>
    </row>
    <row r="108">
      <c t="str" s="8" r="A108">
        <f>IF (Localization!A108="",IF(Localization!A107="","",char(9) &amp; char(9) &amp; "&lt;/body&gt;" &amp; char(10) &amp; char(9) &amp;  "&lt;/file&gt;" &amp; char(10) &amp;  "&lt;xliff&gt;"), char(9) &amp; char(9) &amp; char(9) &amp; "&lt;trans-unit id='" &amp; Localization!A108 &amp; "'&gt;" &amp; char(10)  &amp; char(9) &amp; char(9) &amp; char(9) &amp; char(9) &amp; "&lt;source&gt;" &amp; Localization!C108 &amp; "&lt;/source&gt;" &amp; char(10) &amp; char(9) &amp; char(9) &amp; char(9) &amp; char(9) &amp; "&lt;target&gt;" &amp; Localization!B108 &amp; "&lt;/target&gt;" &amp; char(10) &amp; char(9) &amp; char(9) &amp; char(9) &amp; "&lt;/trans-unit&gt;")</f>
        <v/>
      </c>
    </row>
    <row r="109">
      <c t="str" s="8" r="A109">
        <f>IF (Localization!A109="",IF(Localization!A108="","",char(9) &amp; char(9) &amp; "&lt;/body&gt;" &amp; char(10) &amp; char(9) &amp;  "&lt;/file&gt;" &amp; char(10) &amp;  "&lt;xliff&gt;"), char(9) &amp; char(9) &amp; char(9) &amp; "&lt;trans-unit id='" &amp; Localization!A109 &amp; "'&gt;" &amp; char(10)  &amp; char(9) &amp; char(9) &amp; char(9) &amp; char(9) &amp; "&lt;source&gt;" &amp; Localization!C109 &amp; "&lt;/source&gt;" &amp; char(10) &amp; char(9) &amp; char(9) &amp; char(9) &amp; char(9) &amp; "&lt;target&gt;" &amp; Localization!B109 &amp; "&lt;/target&gt;" &amp; char(10) &amp; char(9) &amp; char(9) &amp; char(9) &amp; "&lt;/trans-unit&gt;")</f>
        <v/>
      </c>
    </row>
    <row r="110">
      <c t="str" s="8" r="A110">
        <f>IF (Localization!A110="",IF(Localization!A109="","",char(9) &amp; char(9) &amp; "&lt;/body&gt;" &amp; char(10) &amp; char(9) &amp;  "&lt;/file&gt;" &amp; char(10) &amp;  "&lt;xliff&gt;"), char(9) &amp; char(9) &amp; char(9) &amp; "&lt;trans-unit id='" &amp; Localization!A110 &amp; "'&gt;" &amp; char(10)  &amp; char(9) &amp; char(9) &amp; char(9) &amp; char(9) &amp; "&lt;source&gt;" &amp; Localization!C110 &amp; "&lt;/source&gt;" &amp; char(10) &amp; char(9) &amp; char(9) &amp; char(9) &amp; char(9) &amp; "&lt;target&gt;" &amp; Localization!B110 &amp; "&lt;/target&gt;" &amp; char(10) &amp; char(9) &amp; char(9) &amp; char(9) &amp; "&lt;/trans-unit&gt;")</f>
        <v/>
      </c>
    </row>
    <row r="111">
      <c t="str" s="8" r="A111">
        <f>IF (Localization!A111="",IF(Localization!A110="","",char(9) &amp; char(9) &amp; "&lt;/body&gt;" &amp; char(10) &amp; char(9) &amp;  "&lt;/file&gt;" &amp; char(10) &amp;  "&lt;xliff&gt;"), char(9) &amp; char(9) &amp; char(9) &amp; "&lt;trans-unit id='" &amp; Localization!A111 &amp; "'&gt;" &amp; char(10)  &amp; char(9) &amp; char(9) &amp; char(9) &amp; char(9) &amp; "&lt;source&gt;" &amp; Localization!C111 &amp; "&lt;/source&gt;" &amp; char(10) &amp; char(9) &amp; char(9) &amp; char(9) &amp; char(9) &amp; "&lt;target&gt;" &amp; Localization!B111 &amp; "&lt;/target&gt;" &amp; char(10) &amp; char(9) &amp; char(9) &amp; char(9) &amp; "&lt;/trans-unit&gt;")</f>
        <v/>
      </c>
    </row>
    <row r="112">
      <c t="str" s="8" r="A112">
        <f>IF (Localization!A112="",IF(Localization!A111="","",char(9) &amp; char(9) &amp; "&lt;/body&gt;" &amp; char(10) &amp; char(9) &amp;  "&lt;/file&gt;" &amp; char(10) &amp;  "&lt;xliff&gt;"), char(9) &amp; char(9) &amp; char(9) &amp; "&lt;trans-unit id='" &amp; Localization!A112 &amp; "'&gt;" &amp; char(10)  &amp; char(9) &amp; char(9) &amp; char(9) &amp; char(9) &amp; "&lt;source&gt;" &amp; Localization!C112 &amp; "&lt;/source&gt;" &amp; char(10) &amp; char(9) &amp; char(9) &amp; char(9) &amp; char(9) &amp; "&lt;target&gt;" &amp; Localization!B112 &amp; "&lt;/target&gt;" &amp; char(10) &amp; char(9) &amp; char(9) &amp; char(9) &amp; "&lt;/trans-unit&gt;")</f>
        <v/>
      </c>
    </row>
    <row r="113">
      <c t="str" s="8" r="A113">
        <f>IF (Localization!A113="",IF(Localization!A112="","",char(9) &amp; char(9) &amp; "&lt;/body&gt;" &amp; char(10) &amp; char(9) &amp;  "&lt;/file&gt;" &amp; char(10) &amp;  "&lt;xliff&gt;"), char(9) &amp; char(9) &amp; char(9) &amp; "&lt;trans-unit id='" &amp; Localization!A113 &amp; "'&gt;" &amp; char(10)  &amp; char(9) &amp; char(9) &amp; char(9) &amp; char(9) &amp; "&lt;source&gt;" &amp; Localization!C113 &amp; "&lt;/source&gt;" &amp; char(10) &amp; char(9) &amp; char(9) &amp; char(9) &amp; char(9) &amp; "&lt;target&gt;" &amp; Localization!B113 &amp; "&lt;/target&gt;" &amp; char(10) &amp; char(9) &amp; char(9) &amp; char(9) &amp; "&lt;/trans-unit&gt;")</f>
        <v/>
      </c>
    </row>
    <row r="114">
      <c t="str" s="8" r="A114">
        <f>IF (Localization!A114="",IF(Localization!A113="","",char(9) &amp; char(9) &amp; "&lt;/body&gt;" &amp; char(10) &amp; char(9) &amp;  "&lt;/file&gt;" &amp; char(10) &amp;  "&lt;xliff&gt;"), char(9) &amp; char(9) &amp; char(9) &amp; "&lt;trans-unit id='" &amp; Localization!A114 &amp; "'&gt;" &amp; char(10)  &amp; char(9) &amp; char(9) &amp; char(9) &amp; char(9) &amp; "&lt;source&gt;" &amp; Localization!C114 &amp; "&lt;/source&gt;" &amp; char(10) &amp; char(9) &amp; char(9) &amp; char(9) &amp; char(9) &amp; "&lt;target&gt;" &amp; Localization!B114 &amp; "&lt;/target&gt;" &amp; char(10) &amp; char(9) &amp; char(9) &amp; char(9) &amp; "&lt;/trans-unit&gt;")</f>
        <v/>
      </c>
    </row>
    <row r="115">
      <c t="str" s="8" r="A115">
        <f>IF (Localization!A115="",IF(Localization!A114="","",char(9) &amp; char(9) &amp; "&lt;/body&gt;" &amp; char(10) &amp; char(9) &amp;  "&lt;/file&gt;" &amp; char(10) &amp;  "&lt;xliff&gt;"), char(9) &amp; char(9) &amp; char(9) &amp; "&lt;trans-unit id='" &amp; Localization!A115 &amp; "'&gt;" &amp; char(10)  &amp; char(9) &amp; char(9) &amp; char(9) &amp; char(9) &amp; "&lt;source&gt;" &amp; Localization!C115 &amp; "&lt;/source&gt;" &amp; char(10) &amp; char(9) &amp; char(9) &amp; char(9) &amp; char(9) &amp; "&lt;target&gt;" &amp; Localization!B115 &amp; "&lt;/target&gt;" &amp; char(10) &amp; char(9) &amp; char(9) &amp; char(9) &amp; "&lt;/trans-unit&gt;")</f>
        <v/>
      </c>
    </row>
    <row r="116">
      <c t="str" s="8" r="A116">
        <f>IF (Localization!A116="",IF(Localization!A115="","",char(9) &amp; char(9) &amp; "&lt;/body&gt;" &amp; char(10) &amp; char(9) &amp;  "&lt;/file&gt;" &amp; char(10) &amp;  "&lt;xliff&gt;"), char(9) &amp; char(9) &amp; char(9) &amp; "&lt;trans-unit id='" &amp; Localization!A116 &amp; "'&gt;" &amp; char(10)  &amp; char(9) &amp; char(9) &amp; char(9) &amp; char(9) &amp; "&lt;source&gt;" &amp; Localization!C116 &amp; "&lt;/source&gt;" &amp; char(10) &amp; char(9) &amp; char(9) &amp; char(9) &amp; char(9) &amp; "&lt;target&gt;" &amp; Localization!B116 &amp; "&lt;/target&gt;" &amp; char(10) &amp; char(9) &amp; char(9) &amp; char(9) &amp; "&lt;/trans-unit&gt;")</f>
        <v/>
      </c>
    </row>
    <row r="117">
      <c t="str" s="8" r="A117">
        <f>IF (Localization!A117="",IF(Localization!A116="","",char(9) &amp; char(9) &amp; "&lt;/body&gt;" &amp; char(10) &amp; char(9) &amp;  "&lt;/file&gt;" &amp; char(10) &amp;  "&lt;xliff&gt;"), char(9) &amp; char(9) &amp; char(9) &amp; "&lt;trans-unit id='" &amp; Localization!A117 &amp; "'&gt;" &amp; char(10)  &amp; char(9) &amp; char(9) &amp; char(9) &amp; char(9) &amp; "&lt;source&gt;" &amp; Localization!C117 &amp; "&lt;/source&gt;" &amp; char(10) &amp; char(9) &amp; char(9) &amp; char(9) &amp; char(9) &amp; "&lt;target&gt;" &amp; Localization!B117 &amp; "&lt;/target&gt;" &amp; char(10) &amp; char(9) &amp; char(9) &amp; char(9) &amp; "&lt;/trans-unit&gt;")</f>
        <v/>
      </c>
    </row>
    <row r="118">
      <c t="str" s="8" r="A118">
        <f>IF (Localization!A118="",IF(Localization!A117="","",char(9) &amp; char(9) &amp; "&lt;/body&gt;" &amp; char(10) &amp; char(9) &amp;  "&lt;/file&gt;" &amp; char(10) &amp;  "&lt;xliff&gt;"), char(9) &amp; char(9) &amp; char(9) &amp; "&lt;trans-unit id='" &amp; Localization!A118 &amp; "'&gt;" &amp; char(10)  &amp; char(9) &amp; char(9) &amp; char(9) &amp; char(9) &amp; "&lt;source&gt;" &amp; Localization!C118 &amp; "&lt;/source&gt;" &amp; char(10) &amp; char(9) &amp; char(9) &amp; char(9) &amp; char(9) &amp; "&lt;target&gt;" &amp; Localization!B118 &amp; "&lt;/target&gt;" &amp; char(10) &amp; char(9) &amp; char(9) &amp; char(9) &amp; "&lt;/trans-unit&gt;")</f>
        <v/>
      </c>
    </row>
    <row r="119">
      <c t="str" s="8" r="A119">
        <f>IF (Localization!A119="",IF(Localization!A118="","",char(9) &amp; char(9) &amp; "&lt;/body&gt;" &amp; char(10) &amp; char(9) &amp;  "&lt;/file&gt;" &amp; char(10) &amp;  "&lt;xliff&gt;"), char(9) &amp; char(9) &amp; char(9) &amp; "&lt;trans-unit id='" &amp; Localization!A119 &amp; "'&gt;" &amp; char(10)  &amp; char(9) &amp; char(9) &amp; char(9) &amp; char(9) &amp; "&lt;source&gt;" &amp; Localization!C119 &amp; "&lt;/source&gt;" &amp; char(10) &amp; char(9) &amp; char(9) &amp; char(9) &amp; char(9) &amp; "&lt;target&gt;" &amp; Localization!B119 &amp; "&lt;/target&gt;" &amp; char(10) &amp; char(9) &amp; char(9) &amp; char(9) &amp; "&lt;/trans-unit&gt;")</f>
        <v/>
      </c>
    </row>
    <row r="120">
      <c t="str" s="8" r="A120">
        <f>IF (Localization!A120="",IF(Localization!A119="","",char(9) &amp; char(9) &amp; "&lt;/body&gt;" &amp; char(10) &amp; char(9) &amp;  "&lt;/file&gt;" &amp; char(10) &amp;  "&lt;xliff&gt;"), char(9) &amp; char(9) &amp; char(9) &amp; "&lt;trans-unit id='" &amp; Localization!A120 &amp; "'&gt;" &amp; char(10)  &amp; char(9) &amp; char(9) &amp; char(9) &amp; char(9) &amp; "&lt;source&gt;" &amp; Localization!C120 &amp; "&lt;/source&gt;" &amp; char(10) &amp; char(9) &amp; char(9) &amp; char(9) &amp; char(9) &amp; "&lt;target&gt;" &amp; Localization!B120 &amp; "&lt;/target&gt;" &amp; char(10) &amp; char(9) &amp; char(9) &amp; char(9) &amp; "&lt;/trans-unit&gt;")</f>
        <v/>
      </c>
    </row>
    <row r="121">
      <c t="str" s="8" r="A121">
        <f>IF (Localization!A121="",IF(Localization!A120="","",char(9) &amp; char(9) &amp; "&lt;/body&gt;" &amp; char(10) &amp; char(9) &amp;  "&lt;/file&gt;" &amp; char(10) &amp;  "&lt;xliff&gt;"), char(9) &amp; char(9) &amp; char(9) &amp; "&lt;trans-unit id='" &amp; Localization!A121 &amp; "'&gt;" &amp; char(10)  &amp; char(9) &amp; char(9) &amp; char(9) &amp; char(9) &amp; "&lt;source&gt;" &amp; Localization!C121 &amp; "&lt;/source&gt;" &amp; char(10) &amp; char(9) &amp; char(9) &amp; char(9) &amp; char(9) &amp; "&lt;target&gt;" &amp; Localization!B121 &amp; "&lt;/target&gt;" &amp; char(10) &amp; char(9) &amp; char(9) &amp; char(9) &amp; "&lt;/trans-unit&gt;")</f>
        <v/>
      </c>
    </row>
    <row r="122">
      <c t="str" s="8" r="A122">
        <f>IF (Localization!A122="",IF(Localization!A121="","",char(9) &amp; char(9) &amp; "&lt;/body&gt;" &amp; char(10) &amp; char(9) &amp;  "&lt;/file&gt;" &amp; char(10) &amp;  "&lt;xliff&gt;"), char(9) &amp; char(9) &amp; char(9) &amp; "&lt;trans-unit id='" &amp; Localization!A122 &amp; "'&gt;" &amp; char(10)  &amp; char(9) &amp; char(9) &amp; char(9) &amp; char(9) &amp; "&lt;source&gt;" &amp; Localization!C122 &amp; "&lt;/source&gt;" &amp; char(10) &amp; char(9) &amp; char(9) &amp; char(9) &amp; char(9) &amp; "&lt;target&gt;" &amp; Localization!B122 &amp; "&lt;/target&gt;" &amp; char(10) &amp; char(9) &amp; char(9) &amp; char(9) &amp; "&lt;/trans-unit&gt;")</f>
        <v/>
      </c>
    </row>
    <row r="123">
      <c t="str" s="8" r="A123">
        <f>IF (Localization!A123="",IF(Localization!A122="","",char(9) &amp; char(9) &amp; "&lt;/body&gt;" &amp; char(10) &amp; char(9) &amp;  "&lt;/file&gt;" &amp; char(10) &amp;  "&lt;xliff&gt;"), char(9) &amp; char(9) &amp; char(9) &amp; "&lt;trans-unit id='" &amp; Localization!A123 &amp; "'&gt;" &amp; char(10)  &amp; char(9) &amp; char(9) &amp; char(9) &amp; char(9) &amp; "&lt;source&gt;" &amp; Localization!C123 &amp; "&lt;/source&gt;" &amp; char(10) &amp; char(9) &amp; char(9) &amp; char(9) &amp; char(9) &amp; "&lt;target&gt;" &amp; Localization!B123 &amp; "&lt;/target&gt;" &amp; char(10) &amp; char(9) &amp; char(9) &amp; char(9) &amp; "&lt;/trans-unit&gt;")</f>
        <v/>
      </c>
    </row>
    <row r="124">
      <c t="str" s="8" r="A124">
        <f>IF (Localization!A124="",IF(Localization!A123="","",char(9) &amp; char(9) &amp; "&lt;/body&gt;" &amp; char(10) &amp; char(9) &amp;  "&lt;/file&gt;" &amp; char(10) &amp;  "&lt;xliff&gt;"), char(9) &amp; char(9) &amp; char(9) &amp; "&lt;trans-unit id='" &amp; Localization!A124 &amp; "'&gt;" &amp; char(10)  &amp; char(9) &amp; char(9) &amp; char(9) &amp; char(9) &amp; "&lt;source&gt;" &amp; Localization!C124 &amp; "&lt;/source&gt;" &amp; char(10) &amp; char(9) &amp; char(9) &amp; char(9) &amp; char(9) &amp; "&lt;target&gt;" &amp; Localization!B124 &amp; "&lt;/target&gt;" &amp; char(10) &amp; char(9) &amp; char(9) &amp; char(9) &amp; "&lt;/trans-unit&gt;")</f>
        <v/>
      </c>
    </row>
    <row r="125">
      <c t="str" s="8" r="A125">
        <f>IF (Localization!A125="",IF(Localization!A124="","",char(9) &amp; char(9) &amp; "&lt;/body&gt;" &amp; char(10) &amp; char(9) &amp;  "&lt;/file&gt;" &amp; char(10) &amp;  "&lt;xliff&gt;"), char(9) &amp; char(9) &amp; char(9) &amp; "&lt;trans-unit id='" &amp; Localization!A125 &amp; "'&gt;" &amp; char(10)  &amp; char(9) &amp; char(9) &amp; char(9) &amp; char(9) &amp; "&lt;source&gt;" &amp; Localization!C125 &amp; "&lt;/source&gt;" &amp; char(10) &amp; char(9) &amp; char(9) &amp; char(9) &amp; char(9) &amp; "&lt;target&gt;" &amp; Localization!B125 &amp; "&lt;/target&gt;" &amp; char(10) &amp; char(9) &amp; char(9) &amp; char(9) &amp; "&lt;/trans-unit&gt;")</f>
        <v/>
      </c>
    </row>
    <row r="126">
      <c t="str" s="8" r="A126">
        <f>IF (Localization!A126="",IF(Localization!A125="","",char(9) &amp; char(9) &amp; "&lt;/body&gt;" &amp; char(10) &amp; char(9) &amp;  "&lt;/file&gt;" &amp; char(10) &amp;  "&lt;xliff&gt;"), char(9) &amp; char(9) &amp; char(9) &amp; "&lt;trans-unit id='" &amp; Localization!A126 &amp; "'&gt;" &amp; char(10)  &amp; char(9) &amp; char(9) &amp; char(9) &amp; char(9) &amp; "&lt;source&gt;" &amp; Localization!C126 &amp; "&lt;/source&gt;" &amp; char(10) &amp; char(9) &amp; char(9) &amp; char(9) &amp; char(9) &amp; "&lt;target&gt;" &amp; Localization!B126 &amp; "&lt;/target&gt;" &amp; char(10) &amp; char(9) &amp; char(9) &amp; char(9) &amp; "&lt;/trans-unit&gt;")</f>
        <v/>
      </c>
    </row>
    <row r="127">
      <c t="str" s="8" r="A127">
        <f>IF (Localization!A127="",IF(Localization!A126="","",char(9) &amp; char(9) &amp; "&lt;/body&gt;" &amp; char(10) &amp; char(9) &amp;  "&lt;/file&gt;" &amp; char(10) &amp;  "&lt;xliff&gt;"), char(9) &amp; char(9) &amp; char(9) &amp; "&lt;trans-unit id='" &amp; Localization!A127 &amp; "'&gt;" &amp; char(10)  &amp; char(9) &amp; char(9) &amp; char(9) &amp; char(9) &amp; "&lt;source&gt;" &amp; Localization!C127 &amp; "&lt;/source&gt;" &amp; char(10) &amp; char(9) &amp; char(9) &amp; char(9) &amp; char(9) &amp; "&lt;target&gt;" &amp; Localization!B127 &amp; "&lt;/target&gt;" &amp; char(10) &amp; char(9) &amp; char(9) &amp; char(9) &amp; "&lt;/trans-unit&gt;")</f>
        <v/>
      </c>
    </row>
    <row r="128">
      <c t="str" s="8" r="A128">
        <f>IF (Localization!A128="",IF(Localization!A127="","",char(9) &amp; char(9) &amp; "&lt;/body&gt;" &amp; char(10) &amp; char(9) &amp;  "&lt;/file&gt;" &amp; char(10) &amp;  "&lt;xliff&gt;"), char(9) &amp; char(9) &amp; char(9) &amp; "&lt;trans-unit id='" &amp; Localization!A128 &amp; "'&gt;" &amp; char(10)  &amp; char(9) &amp; char(9) &amp; char(9) &amp; char(9) &amp; "&lt;source&gt;" &amp; Localization!C128 &amp; "&lt;/source&gt;" &amp; char(10) &amp; char(9) &amp; char(9) &amp; char(9) &amp; char(9) &amp; "&lt;target&gt;" &amp; Localization!B128 &amp; "&lt;/target&gt;" &amp; char(10) &amp; char(9) &amp; char(9) &amp; char(9) &amp; "&lt;/trans-unit&gt;")</f>
        <v/>
      </c>
    </row>
    <row r="129">
      <c t="str" s="8" r="A129">
        <f>IF (Localization!A129="",IF(Localization!A128="","",char(9) &amp; char(9) &amp; "&lt;/body&gt;" &amp; char(10) &amp; char(9) &amp;  "&lt;/file&gt;" &amp; char(10) &amp;  "&lt;xliff&gt;"), char(9) &amp; char(9) &amp; char(9) &amp; "&lt;trans-unit id='" &amp; Localization!A129 &amp; "'&gt;" &amp; char(10)  &amp; char(9) &amp; char(9) &amp; char(9) &amp; char(9) &amp; "&lt;source&gt;" &amp; Localization!C129 &amp; "&lt;/source&gt;" &amp; char(10) &amp; char(9) &amp; char(9) &amp; char(9) &amp; char(9) &amp; "&lt;target&gt;" &amp; Localization!B129 &amp; "&lt;/target&gt;" &amp; char(10) &amp; char(9) &amp; char(9) &amp; char(9) &amp; "&lt;/trans-unit&gt;")</f>
        <v/>
      </c>
    </row>
    <row r="130">
      <c t="str" s="8" r="A130">
        <f>IF (Localization!A130="",IF(Localization!A129="","",char(9) &amp; char(9) &amp; "&lt;/body&gt;" &amp; char(10) &amp; char(9) &amp;  "&lt;/file&gt;" &amp; char(10) &amp;  "&lt;xliff&gt;"), char(9) &amp; char(9) &amp; char(9) &amp; "&lt;trans-unit id='" &amp; Localization!A130 &amp; "'&gt;" &amp; char(10)  &amp; char(9) &amp; char(9) &amp; char(9) &amp; char(9) &amp; "&lt;source&gt;" &amp; Localization!C130 &amp; "&lt;/source&gt;" &amp; char(10) &amp; char(9) &amp; char(9) &amp; char(9) &amp; char(9) &amp; "&lt;target&gt;" &amp; Localization!B130 &amp; "&lt;/target&gt;" &amp; char(10) &amp; char(9) &amp; char(9) &amp; char(9) &amp; "&lt;/trans-unit&gt;")</f>
        <v/>
      </c>
    </row>
    <row r="131">
      <c t="str" s="8" r="A131">
        <f>IF (Localization!A131="",IF(Localization!A130="","",char(9) &amp; char(9) &amp; "&lt;/body&gt;" &amp; char(10) &amp; char(9) &amp;  "&lt;/file&gt;" &amp; char(10) &amp;  "&lt;xliff&gt;"), char(9) &amp; char(9) &amp; char(9) &amp; "&lt;trans-unit id='" &amp; Localization!A131 &amp; "'&gt;" &amp; char(10)  &amp; char(9) &amp; char(9) &amp; char(9) &amp; char(9) &amp; "&lt;source&gt;" &amp; Localization!C131 &amp; "&lt;/source&gt;" &amp; char(10) &amp; char(9) &amp; char(9) &amp; char(9) &amp; char(9) &amp; "&lt;target&gt;" &amp; Localization!B131 &amp; "&lt;/target&gt;" &amp; char(10) &amp; char(9) &amp; char(9) &amp; char(9) &amp; "&lt;/trans-unit&gt;")</f>
        <v/>
      </c>
    </row>
    <row r="132">
      <c t="str" s="8" r="A132">
        <f>IF (Localization!A132="",IF(Localization!A131="","",char(9) &amp; char(9) &amp; "&lt;/body&gt;" &amp; char(10) &amp; char(9) &amp;  "&lt;/file&gt;" &amp; char(10) &amp;  "&lt;xliff&gt;"), char(9) &amp; char(9) &amp; char(9) &amp; "&lt;trans-unit id='" &amp; Localization!A132 &amp; "'&gt;" &amp; char(10)  &amp; char(9) &amp; char(9) &amp; char(9) &amp; char(9) &amp; "&lt;source&gt;" &amp; Localization!C132 &amp; "&lt;/source&gt;" &amp; char(10) &amp; char(9) &amp; char(9) &amp; char(9) &amp; char(9) &amp; "&lt;target&gt;" &amp; Localization!B132 &amp; "&lt;/target&gt;" &amp; char(10) &amp; char(9) &amp; char(9) &amp; char(9) &amp; "&lt;/trans-unit&gt;")</f>
        <v/>
      </c>
    </row>
    <row r="133">
      <c t="str" s="8" r="A133">
        <f>IF (Localization!A133="",IF(Localization!A132="","",char(9) &amp; char(9) &amp; "&lt;/body&gt;" &amp; char(10) &amp; char(9) &amp;  "&lt;/file&gt;" &amp; char(10) &amp;  "&lt;xliff&gt;"), char(9) &amp; char(9) &amp; char(9) &amp; "&lt;trans-unit id='" &amp; Localization!A133 &amp; "'&gt;" &amp; char(10)  &amp; char(9) &amp; char(9) &amp; char(9) &amp; char(9) &amp; "&lt;source&gt;" &amp; Localization!C133 &amp; "&lt;/source&gt;" &amp; char(10) &amp; char(9) &amp; char(9) &amp; char(9) &amp; char(9) &amp; "&lt;target&gt;" &amp; Localization!B133 &amp; "&lt;/target&gt;" &amp; char(10) &amp; char(9) &amp; char(9) &amp; char(9) &amp; "&lt;/trans-unit&gt;")</f>
        <v/>
      </c>
    </row>
    <row r="134">
      <c t="str" s="8" r="A134">
        <f>IF (Localization!A134="",IF(Localization!A133="","",char(9) &amp; char(9) &amp; "&lt;/body&gt;" &amp; char(10) &amp; char(9) &amp;  "&lt;/file&gt;" &amp; char(10) &amp;  "&lt;xliff&gt;"), char(9) &amp; char(9) &amp; char(9) &amp; "&lt;trans-unit id='" &amp; Localization!A134 &amp; "'&gt;" &amp; char(10)  &amp; char(9) &amp; char(9) &amp; char(9) &amp; char(9) &amp; "&lt;source&gt;" &amp; Localization!C134 &amp; "&lt;/source&gt;" &amp; char(10) &amp; char(9) &amp; char(9) &amp; char(9) &amp; char(9) &amp; "&lt;target&gt;" &amp; Localization!B134 &amp; "&lt;/target&gt;" &amp; char(10) &amp; char(9) &amp; char(9) &amp; char(9) &amp; "&lt;/trans-unit&gt;")</f>
        <v/>
      </c>
    </row>
    <row r="135">
      <c t="str" s="8" r="A135">
        <f>IF (Localization!A135="",IF(Localization!A134="","",char(9) &amp; char(9) &amp; "&lt;/body&gt;" &amp; char(10) &amp; char(9) &amp;  "&lt;/file&gt;" &amp; char(10) &amp;  "&lt;xliff&gt;"), char(9) &amp; char(9) &amp; char(9) &amp; "&lt;trans-unit id='" &amp; Localization!A135 &amp; "'&gt;" &amp; char(10)  &amp; char(9) &amp; char(9) &amp; char(9) &amp; char(9) &amp; "&lt;source&gt;" &amp; Localization!C135 &amp; "&lt;/source&gt;" &amp; char(10) &amp; char(9) &amp; char(9) &amp; char(9) &amp; char(9) &amp; "&lt;target&gt;" &amp; Localization!B135 &amp; "&lt;/target&gt;" &amp; char(10) &amp; char(9) &amp; char(9) &amp; char(9) &amp; "&lt;/trans-unit&gt;")</f>
        <v/>
      </c>
    </row>
    <row r="136">
      <c t="str" s="8" r="A136">
        <f>IF (Localization!A136="",IF(Localization!A135="","",char(9) &amp; char(9) &amp; "&lt;/body&gt;" &amp; char(10) &amp; char(9) &amp;  "&lt;/file&gt;" &amp; char(10) &amp;  "&lt;xliff&gt;"), char(9) &amp; char(9) &amp; char(9) &amp; "&lt;trans-unit id='" &amp; Localization!A136 &amp; "'&gt;" &amp; char(10)  &amp; char(9) &amp; char(9) &amp; char(9) &amp; char(9) &amp; "&lt;source&gt;" &amp; Localization!C136 &amp; "&lt;/source&gt;" &amp; char(10) &amp; char(9) &amp; char(9) &amp; char(9) &amp; char(9) &amp; "&lt;target&gt;" &amp; Localization!B136 &amp; "&lt;/target&gt;" &amp; char(10) &amp; char(9) &amp; char(9) &amp; char(9) &amp; "&lt;/trans-unit&gt;")</f>
        <v/>
      </c>
    </row>
    <row r="137">
      <c t="str" s="8" r="A137">
        <f>IF (Localization!A137="",IF(Localization!A136="","",char(9) &amp; char(9) &amp; "&lt;/body&gt;" &amp; char(10) &amp; char(9) &amp;  "&lt;/file&gt;" &amp; char(10) &amp;  "&lt;xliff&gt;"), char(9) &amp; char(9) &amp; char(9) &amp; "&lt;trans-unit id='" &amp; Localization!A137 &amp; "'&gt;" &amp; char(10)  &amp; char(9) &amp; char(9) &amp; char(9) &amp; char(9) &amp; "&lt;source&gt;" &amp; Localization!C137 &amp; "&lt;/source&gt;" &amp; char(10) &amp; char(9) &amp; char(9) &amp; char(9) &amp; char(9) &amp; "&lt;target&gt;" &amp; Localization!B137 &amp; "&lt;/target&gt;" &amp; char(10) &amp; char(9) &amp; char(9) &amp; char(9) &amp; "&lt;/trans-unit&gt;")</f>
        <v/>
      </c>
    </row>
    <row r="138">
      <c t="str" s="8" r="A138">
        <f>IF (Localization!A138="",IF(Localization!A137="","",char(9) &amp; char(9) &amp; "&lt;/body&gt;" &amp; char(10) &amp; char(9) &amp;  "&lt;/file&gt;" &amp; char(10) &amp;  "&lt;xliff&gt;"), char(9) &amp; char(9) &amp; char(9) &amp; "&lt;trans-unit id='" &amp; Localization!A138 &amp; "'&gt;" &amp; char(10)  &amp; char(9) &amp; char(9) &amp; char(9) &amp; char(9) &amp; "&lt;source&gt;" &amp; Localization!C138 &amp; "&lt;/source&gt;" &amp; char(10) &amp; char(9) &amp; char(9) &amp; char(9) &amp; char(9) &amp; "&lt;target&gt;" &amp; Localization!B138 &amp; "&lt;/target&gt;" &amp; char(10) &amp; char(9) &amp; char(9) &amp; char(9) &amp; "&lt;/trans-unit&gt;")</f>
        <v/>
      </c>
    </row>
    <row r="139">
      <c t="str" s="8" r="A139">
        <f>IF (Localization!A139="",IF(Localization!A138="","",char(9) &amp; char(9) &amp; "&lt;/body&gt;" &amp; char(10) &amp; char(9) &amp;  "&lt;/file&gt;" &amp; char(10) &amp;  "&lt;xliff&gt;"), char(9) &amp; char(9) &amp; char(9) &amp; "&lt;trans-unit id='" &amp; Localization!A139 &amp; "'&gt;" &amp; char(10)  &amp; char(9) &amp; char(9) &amp; char(9) &amp; char(9) &amp; "&lt;source&gt;" &amp; Localization!C139 &amp; "&lt;/source&gt;" &amp; char(10) &amp; char(9) &amp; char(9) &amp; char(9) &amp; char(9) &amp; "&lt;target&gt;" &amp; Localization!B139 &amp; "&lt;/target&gt;" &amp; char(10) &amp; char(9) &amp; char(9) &amp; char(9) &amp; "&lt;/trans-unit&gt;")</f>
        <v/>
      </c>
    </row>
    <row r="140">
      <c t="str" s="8" r="A140">
        <f>IF (Localization!A140="",IF(Localization!A139="","",char(9) &amp; char(9) &amp; "&lt;/body&gt;" &amp; char(10) &amp; char(9) &amp;  "&lt;/file&gt;" &amp; char(10) &amp;  "&lt;xliff&gt;"), char(9) &amp; char(9) &amp; char(9) &amp; "&lt;trans-unit id='" &amp; Localization!A140 &amp; "'&gt;" &amp; char(10)  &amp; char(9) &amp; char(9) &amp; char(9) &amp; char(9) &amp; "&lt;source&gt;" &amp; Localization!C140 &amp; "&lt;/source&gt;" &amp; char(10) &amp; char(9) &amp; char(9) &amp; char(9) &amp; char(9) &amp; "&lt;target&gt;" &amp; Localization!B140 &amp; "&lt;/target&gt;" &amp; char(10) &amp; char(9) &amp; char(9) &amp; char(9) &amp; "&lt;/trans-unit&gt;")</f>
        <v/>
      </c>
    </row>
    <row r="141">
      <c t="str" s="8" r="A141">
        <f>IF (Localization!A141="",IF(Localization!A140="","",char(9) &amp; char(9) &amp; "&lt;/body&gt;" &amp; char(10) &amp; char(9) &amp;  "&lt;/file&gt;" &amp; char(10) &amp;  "&lt;xliff&gt;"), char(9) &amp; char(9) &amp; char(9) &amp; "&lt;trans-unit id='" &amp; Localization!A141 &amp; "'&gt;" &amp; char(10)  &amp; char(9) &amp; char(9) &amp; char(9) &amp; char(9) &amp; "&lt;source&gt;" &amp; Localization!C141 &amp; "&lt;/source&gt;" &amp; char(10) &amp; char(9) &amp; char(9) &amp; char(9) &amp; char(9) &amp; "&lt;target&gt;" &amp; Localization!B141 &amp; "&lt;/target&gt;" &amp; char(10) &amp; char(9) &amp; char(9) &amp; char(9) &amp; "&lt;/trans-unit&gt;")</f>
        <v/>
      </c>
    </row>
    <row r="142">
      <c t="str" s="8" r="A142">
        <f>IF (Localization!A142="",IF(Localization!A141="","",char(9) &amp; char(9) &amp; "&lt;/body&gt;" &amp; char(10) &amp; char(9) &amp;  "&lt;/file&gt;" &amp; char(10) &amp;  "&lt;xliff&gt;"), char(9) &amp; char(9) &amp; char(9) &amp; "&lt;trans-unit id='" &amp; Localization!A142 &amp; "'&gt;" &amp; char(10)  &amp; char(9) &amp; char(9) &amp; char(9) &amp; char(9) &amp; "&lt;source&gt;" &amp; Localization!C142 &amp; "&lt;/source&gt;" &amp; char(10) &amp; char(9) &amp; char(9) &amp; char(9) &amp; char(9) &amp; "&lt;target&gt;" &amp; Localization!B142 &amp; "&lt;/target&gt;" &amp; char(10) &amp; char(9) &amp; char(9) &amp; char(9) &amp; "&lt;/trans-unit&gt;")</f>
        <v/>
      </c>
    </row>
    <row r="143">
      <c t="str" s="8" r="A143">
        <f>IF (Localization!A143="",IF(Localization!A142="","",char(9) &amp; char(9) &amp; "&lt;/body&gt;" &amp; char(10) &amp; char(9) &amp;  "&lt;/file&gt;" &amp; char(10) &amp;  "&lt;xliff&gt;"), char(9) &amp; char(9) &amp; char(9) &amp; "&lt;trans-unit id='" &amp; Localization!A143 &amp; "'&gt;" &amp; char(10)  &amp; char(9) &amp; char(9) &amp; char(9) &amp; char(9) &amp; "&lt;source&gt;" &amp; Localization!C143 &amp; "&lt;/source&gt;" &amp; char(10) &amp; char(9) &amp; char(9) &amp; char(9) &amp; char(9) &amp; "&lt;target&gt;" &amp; Localization!B143 &amp; "&lt;/target&gt;" &amp; char(10) &amp; char(9) &amp; char(9) &amp; char(9) &amp; "&lt;/trans-unit&gt;")</f>
        <v/>
      </c>
    </row>
    <row r="144">
      <c t="str" s="8" r="A144">
        <f>IF (Localization!A144="",IF(Localization!A143="","",char(9) &amp; char(9) &amp; "&lt;/body&gt;" &amp; char(10) &amp; char(9) &amp;  "&lt;/file&gt;" &amp; char(10) &amp;  "&lt;xliff&gt;"), char(9) &amp; char(9) &amp; char(9) &amp; "&lt;trans-unit id='" &amp; Localization!A144 &amp; "'&gt;" &amp; char(10)  &amp; char(9) &amp; char(9) &amp; char(9) &amp; char(9) &amp; "&lt;source&gt;" &amp; Localization!C144 &amp; "&lt;/source&gt;" &amp; char(10) &amp; char(9) &amp; char(9) &amp; char(9) &amp; char(9) &amp; "&lt;target&gt;" &amp; Localization!B144 &amp; "&lt;/target&gt;" &amp; char(10) &amp; char(9) &amp; char(9) &amp; char(9) &amp; "&lt;/trans-unit&gt;")</f>
        <v/>
      </c>
    </row>
    <row r="145">
      <c t="str" s="8" r="A145">
        <f>IF (Localization!A145="",IF(Localization!A144="","",char(9) &amp; char(9) &amp; "&lt;/body&gt;" &amp; char(10) &amp; char(9) &amp;  "&lt;/file&gt;" &amp; char(10) &amp;  "&lt;xliff&gt;"), char(9) &amp; char(9) &amp; char(9) &amp; "&lt;trans-unit id='" &amp; Localization!A145 &amp; "'&gt;" &amp; char(10)  &amp; char(9) &amp; char(9) &amp; char(9) &amp; char(9) &amp; "&lt;source&gt;" &amp; Localization!C145 &amp; "&lt;/source&gt;" &amp; char(10) &amp; char(9) &amp; char(9) &amp; char(9) &amp; char(9) &amp; "&lt;target&gt;" &amp; Localization!B145 &amp; "&lt;/target&gt;" &amp; char(10) &amp; char(9) &amp; char(9) &amp; char(9) &amp; "&lt;/trans-unit&gt;")</f>
        <v/>
      </c>
    </row>
    <row r="146">
      <c t="str" s="8" r="A146">
        <f>IF (Localization!A146="",IF(Localization!A145="","",char(9) &amp; char(9) &amp; "&lt;/body&gt;" &amp; char(10) &amp; char(9) &amp;  "&lt;/file&gt;" &amp; char(10) &amp;  "&lt;xliff&gt;"), char(9) &amp; char(9) &amp; char(9) &amp; "&lt;trans-unit id='" &amp; Localization!A146 &amp; "'&gt;" &amp; char(10)  &amp; char(9) &amp; char(9) &amp; char(9) &amp; char(9) &amp; "&lt;source&gt;" &amp; Localization!C146 &amp; "&lt;/source&gt;" &amp; char(10) &amp; char(9) &amp; char(9) &amp; char(9) &amp; char(9) &amp; "&lt;target&gt;" &amp; Localization!B146 &amp; "&lt;/target&gt;" &amp; char(10) &amp; char(9) &amp; char(9) &amp; char(9) &amp; "&lt;/trans-unit&gt;")</f>
        <v/>
      </c>
    </row>
    <row r="147">
      <c t="str" s="8" r="A147">
        <f>IF (Localization!A147="",IF(Localization!A146="","",char(9) &amp; char(9) &amp; "&lt;/body&gt;" &amp; char(10) &amp; char(9) &amp;  "&lt;/file&gt;" &amp; char(10) &amp;  "&lt;xliff&gt;"), char(9) &amp; char(9) &amp; char(9) &amp; "&lt;trans-unit id='" &amp; Localization!A147 &amp; "'&gt;" &amp; char(10)  &amp; char(9) &amp; char(9) &amp; char(9) &amp; char(9) &amp; "&lt;source&gt;" &amp; Localization!C147 &amp; "&lt;/source&gt;" &amp; char(10) &amp; char(9) &amp; char(9) &amp; char(9) &amp; char(9) &amp; "&lt;target&gt;" &amp; Localization!B147 &amp; "&lt;/target&gt;" &amp; char(10) &amp; char(9) &amp; char(9) &amp; char(9) &amp; "&lt;/trans-unit&gt;")</f>
        <v/>
      </c>
    </row>
    <row r="148">
      <c t="str" s="8" r="A148">
        <f>IF (Localization!A148="",IF(Localization!A147="","",char(9) &amp; char(9) &amp; "&lt;/body&gt;" &amp; char(10) &amp; char(9) &amp;  "&lt;/file&gt;" &amp; char(10) &amp;  "&lt;xliff&gt;"), char(9) &amp; char(9) &amp; char(9) &amp; "&lt;trans-unit id='" &amp; Localization!A148 &amp; "'&gt;" &amp; char(10)  &amp; char(9) &amp; char(9) &amp; char(9) &amp; char(9) &amp; "&lt;source&gt;" &amp; Localization!C148 &amp; "&lt;/source&gt;" &amp; char(10) &amp; char(9) &amp; char(9) &amp; char(9) &amp; char(9) &amp; "&lt;target&gt;" &amp; Localization!B148 &amp; "&lt;/target&gt;" &amp; char(10) &amp; char(9) &amp; char(9) &amp; char(9) &amp; "&lt;/trans-unit&gt;")</f>
        <v/>
      </c>
    </row>
    <row r="149">
      <c t="str" s="8" r="A149">
        <f>IF (Localization!A149="",IF(Localization!A148="","",char(9) &amp; char(9) &amp; "&lt;/body&gt;" &amp; char(10) &amp; char(9) &amp;  "&lt;/file&gt;" &amp; char(10) &amp;  "&lt;xliff&gt;"), char(9) &amp; char(9) &amp; char(9) &amp; "&lt;trans-unit id='" &amp; Localization!A149 &amp; "'&gt;" &amp; char(10)  &amp; char(9) &amp; char(9) &amp; char(9) &amp; char(9) &amp; "&lt;source&gt;" &amp; Localization!C149 &amp; "&lt;/source&gt;" &amp; char(10) &amp; char(9) &amp; char(9) &amp; char(9) &amp; char(9) &amp; "&lt;target&gt;" &amp; Localization!B149 &amp; "&lt;/target&gt;" &amp; char(10) &amp; char(9) &amp; char(9) &amp; char(9) &amp; "&lt;/trans-unit&gt;")</f>
        <v/>
      </c>
    </row>
    <row r="150">
      <c t="str" s="8" r="A150">
        <f>IF (Localization!A150="",IF(Localization!A149="","",char(9) &amp; char(9) &amp; "&lt;/body&gt;" &amp; char(10) &amp; char(9) &amp;  "&lt;/file&gt;" &amp; char(10) &amp;  "&lt;xliff&gt;"), char(9) &amp; char(9) &amp; char(9) &amp; "&lt;trans-unit id='" &amp; Localization!A150 &amp; "'&gt;" &amp; char(10)  &amp; char(9) &amp; char(9) &amp; char(9) &amp; char(9) &amp; "&lt;source&gt;" &amp; Localization!C150 &amp; "&lt;/source&gt;" &amp; char(10) &amp; char(9) &amp; char(9) &amp; char(9) &amp; char(9) &amp; "&lt;target&gt;" &amp; Localization!B150 &amp; "&lt;/target&gt;" &amp; char(10) &amp; char(9) &amp; char(9) &amp; char(9) &amp; "&lt;/trans-unit&gt;")</f>
        <v/>
      </c>
    </row>
    <row r="151">
      <c t="str" s="8" r="A151">
        <f>IF (Localization!A151="",IF(Localization!A150="","",char(9) &amp; char(9) &amp; "&lt;/body&gt;" &amp; char(10) &amp; char(9) &amp;  "&lt;/file&gt;" &amp; char(10) &amp;  "&lt;xliff&gt;"), char(9) &amp; char(9) &amp; char(9) &amp; "&lt;trans-unit id='" &amp; Localization!A151 &amp; "'&gt;" &amp; char(10)  &amp; char(9) &amp; char(9) &amp; char(9) &amp; char(9) &amp; "&lt;source&gt;" &amp; Localization!C151 &amp; "&lt;/source&gt;" &amp; char(10) &amp; char(9) &amp; char(9) &amp; char(9) &amp; char(9) &amp; "&lt;target&gt;" &amp; Localization!B151 &amp; "&lt;/target&gt;" &amp; char(10) &amp; char(9) &amp; char(9) &amp; char(9) &amp; "&lt;/trans-unit&gt;")</f>
        <v/>
      </c>
    </row>
    <row r="152">
      <c t="str" s="8" r="A152">
        <f>IF (Localization!A152="",IF(Localization!A151="","",char(9) &amp; char(9) &amp; "&lt;/body&gt;" &amp; char(10) &amp; char(9) &amp;  "&lt;/file&gt;" &amp; char(10) &amp;  "&lt;xliff&gt;"), char(9) &amp; char(9) &amp; char(9) &amp; "&lt;trans-unit id='" &amp; Localization!A152 &amp; "'&gt;" &amp; char(10)  &amp; char(9) &amp; char(9) &amp; char(9) &amp; char(9) &amp; "&lt;source&gt;" &amp; Localization!C152 &amp; "&lt;/source&gt;" &amp; char(10) &amp; char(9) &amp; char(9) &amp; char(9) &amp; char(9) &amp; "&lt;target&gt;" &amp; Localization!B152 &amp; "&lt;/target&gt;" &amp; char(10) &amp; char(9) &amp; char(9) &amp; char(9) &amp; "&lt;/trans-unit&gt;")</f>
        <v/>
      </c>
    </row>
    <row r="153">
      <c t="str" s="8" r="A153">
        <f>IF (Localization!A153="",IF(Localization!A152="","",char(9) &amp; char(9) &amp; "&lt;/body&gt;" &amp; char(10) &amp; char(9) &amp;  "&lt;/file&gt;" &amp; char(10) &amp;  "&lt;xliff&gt;"), char(9) &amp; char(9) &amp; char(9) &amp; "&lt;trans-unit id='" &amp; Localization!A153 &amp; "'&gt;" &amp; char(10)  &amp; char(9) &amp; char(9) &amp; char(9) &amp; char(9) &amp; "&lt;source&gt;" &amp; Localization!C153 &amp; "&lt;/source&gt;" &amp; char(10) &amp; char(9) &amp; char(9) &amp; char(9) &amp; char(9) &amp; "&lt;target&gt;" &amp; Localization!B153 &amp; "&lt;/target&gt;" &amp; char(10) &amp; char(9) &amp; char(9) &amp; char(9) &amp; "&lt;/trans-unit&gt;")</f>
        <v/>
      </c>
    </row>
    <row r="154">
      <c t="str" s="8" r="A154">
        <f>IF (Localization!A154="",IF(Localization!A153="","",char(9) &amp; char(9) &amp; "&lt;/body&gt;" &amp; char(10) &amp; char(9) &amp;  "&lt;/file&gt;" &amp; char(10) &amp;  "&lt;xliff&gt;"), char(9) &amp; char(9) &amp; char(9) &amp; "&lt;trans-unit id='" &amp; Localization!A154 &amp; "'&gt;" &amp; char(10)  &amp; char(9) &amp; char(9) &amp; char(9) &amp; char(9) &amp; "&lt;source&gt;" &amp; Localization!C154 &amp; "&lt;/source&gt;" &amp; char(10) &amp; char(9) &amp; char(9) &amp; char(9) &amp; char(9) &amp; "&lt;target&gt;" &amp; Localization!B154 &amp; "&lt;/target&gt;" &amp; char(10) &amp; char(9) &amp; char(9) &amp; char(9) &amp; "&lt;/trans-unit&gt;")</f>
        <v/>
      </c>
    </row>
    <row r="155">
      <c t="str" s="8" r="A155">
        <f>IF (Localization!A155="",IF(Localization!A154="","",char(9) &amp; char(9) &amp; "&lt;/body&gt;" &amp; char(10) &amp; char(9) &amp;  "&lt;/file&gt;" &amp; char(10) &amp;  "&lt;xliff&gt;"), char(9) &amp; char(9) &amp; char(9) &amp; "&lt;trans-unit id='" &amp; Localization!A155 &amp; "'&gt;" &amp; char(10)  &amp; char(9) &amp; char(9) &amp; char(9) &amp; char(9) &amp; "&lt;source&gt;" &amp; Localization!C155 &amp; "&lt;/source&gt;" &amp; char(10) &amp; char(9) &amp; char(9) &amp; char(9) &amp; char(9) &amp; "&lt;target&gt;" &amp; Localization!B155 &amp; "&lt;/target&gt;" &amp; char(10) &amp; char(9) &amp; char(9) &amp; char(9) &amp; "&lt;/trans-unit&gt;")</f>
        <v/>
      </c>
    </row>
    <row r="156">
      <c t="str" s="8" r="A156">
        <f>IF (Localization!A156="",IF(Localization!A155="","",char(9) &amp; char(9) &amp; "&lt;/body&gt;" &amp; char(10) &amp; char(9) &amp;  "&lt;/file&gt;" &amp; char(10) &amp;  "&lt;xliff&gt;"), char(9) &amp; char(9) &amp; char(9) &amp; "&lt;trans-unit id='" &amp; Localization!A156 &amp; "'&gt;" &amp; char(10)  &amp; char(9) &amp; char(9) &amp; char(9) &amp; char(9) &amp; "&lt;source&gt;" &amp; Localization!C156 &amp; "&lt;/source&gt;" &amp; char(10) &amp; char(9) &amp; char(9) &amp; char(9) &amp; char(9) &amp; "&lt;target&gt;" &amp; Localization!B156 &amp; "&lt;/target&gt;" &amp; char(10) &amp; char(9) &amp; char(9) &amp; char(9) &amp; "&lt;/trans-unit&gt;")</f>
        <v/>
      </c>
    </row>
    <row r="157">
      <c t="str" s="8" r="A157">
        <f>IF (Localization!A157="",IF(Localization!A156="","",char(9) &amp; char(9) &amp; "&lt;/body&gt;" &amp; char(10) &amp; char(9) &amp;  "&lt;/file&gt;" &amp; char(10) &amp;  "&lt;xliff&gt;"), char(9) &amp; char(9) &amp; char(9) &amp; "&lt;trans-unit id='" &amp; Localization!A157 &amp; "'&gt;" &amp; char(10)  &amp; char(9) &amp; char(9) &amp; char(9) &amp; char(9) &amp; "&lt;source&gt;" &amp; Localization!C157 &amp; "&lt;/source&gt;" &amp; char(10) &amp; char(9) &amp; char(9) &amp; char(9) &amp; char(9) &amp; "&lt;target&gt;" &amp; Localization!B157 &amp; "&lt;/target&gt;" &amp; char(10) &amp; char(9) &amp; char(9) &amp; char(9) &amp; "&lt;/trans-unit&gt;")</f>
        <v/>
      </c>
    </row>
    <row r="158">
      <c t="str" s="8" r="A158">
        <f>IF (Localization!A158="",IF(Localization!A157="","",char(9) &amp; char(9) &amp; "&lt;/body&gt;" &amp; char(10) &amp; char(9) &amp;  "&lt;/file&gt;" &amp; char(10) &amp;  "&lt;xliff&gt;"), char(9) &amp; char(9) &amp; char(9) &amp; "&lt;trans-unit id='" &amp; Localization!A158 &amp; "'&gt;" &amp; char(10)  &amp; char(9) &amp; char(9) &amp; char(9) &amp; char(9) &amp; "&lt;source&gt;" &amp; Localization!C158 &amp; "&lt;/source&gt;" &amp; char(10) &amp; char(9) &amp; char(9) &amp; char(9) &amp; char(9) &amp; "&lt;target&gt;" &amp; Localization!B158 &amp; "&lt;/target&gt;" &amp; char(10) &amp; char(9) &amp; char(9) &amp; char(9) &amp; "&lt;/trans-unit&gt;")</f>
        <v/>
      </c>
    </row>
    <row r="159">
      <c t="str" s="8" r="A159">
        <f>IF (Localization!A159="",IF(Localization!A158="","",char(9) &amp; char(9) &amp; "&lt;/body&gt;" &amp; char(10) &amp; char(9) &amp;  "&lt;/file&gt;" &amp; char(10) &amp;  "&lt;xliff&gt;"), char(9) &amp; char(9) &amp; char(9) &amp; "&lt;trans-unit id='" &amp; Localization!A159 &amp; "'&gt;" &amp; char(10)  &amp; char(9) &amp; char(9) &amp; char(9) &amp; char(9) &amp; "&lt;source&gt;" &amp; Localization!C159 &amp; "&lt;/source&gt;" &amp; char(10) &amp; char(9) &amp; char(9) &amp; char(9) &amp; char(9) &amp; "&lt;target&gt;" &amp; Localization!B159 &amp; "&lt;/target&gt;" &amp; char(10) &amp; char(9) &amp; char(9) &amp; char(9) &amp; "&lt;/trans-unit&gt;")</f>
        <v/>
      </c>
    </row>
    <row r="160">
      <c t="str" s="8" r="A160">
        <f>IF (Localization!A160="",IF(Localization!A159="","",char(9) &amp; char(9) &amp; "&lt;/body&gt;" &amp; char(10) &amp; char(9) &amp;  "&lt;/file&gt;" &amp; char(10) &amp;  "&lt;xliff&gt;"), char(9) &amp; char(9) &amp; char(9) &amp; "&lt;trans-unit id='" &amp; Localization!A160 &amp; "'&gt;" &amp; char(10)  &amp; char(9) &amp; char(9) &amp; char(9) &amp; char(9) &amp; "&lt;source&gt;" &amp; Localization!C160 &amp; "&lt;/source&gt;" &amp; char(10) &amp; char(9) &amp; char(9) &amp; char(9) &amp; char(9) &amp; "&lt;target&gt;" &amp; Localization!B160 &amp; "&lt;/target&gt;" &amp; char(10) &amp; char(9) &amp; char(9) &amp; char(9) &amp; "&lt;/trans-unit&gt;")</f>
        <v/>
      </c>
    </row>
    <row r="161">
      <c t="str" s="8" r="A161">
        <f>IF (Localization!A161="",IF(Localization!A160="","",char(9) &amp; char(9) &amp; "&lt;/body&gt;" &amp; char(10) &amp; char(9) &amp;  "&lt;/file&gt;" &amp; char(10) &amp;  "&lt;xliff&gt;"), char(9) &amp; char(9) &amp; char(9) &amp; "&lt;trans-unit id='" &amp; Localization!A161 &amp; "'&gt;" &amp; char(10)  &amp; char(9) &amp; char(9) &amp; char(9) &amp; char(9) &amp; "&lt;source&gt;" &amp; Localization!C161 &amp; "&lt;/source&gt;" &amp; char(10) &amp; char(9) &amp; char(9) &amp; char(9) &amp; char(9) &amp; "&lt;target&gt;" &amp; Localization!B161 &amp; "&lt;/target&gt;" &amp; char(10) &amp; char(9) &amp; char(9) &amp; char(9) &amp; "&lt;/trans-unit&gt;")</f>
        <v/>
      </c>
    </row>
    <row r="162">
      <c t="str" s="8" r="A162">
        <f>IF (Localization!A162="",IF(Localization!A161="","",char(9) &amp; char(9) &amp; "&lt;/body&gt;" &amp; char(10) &amp; char(9) &amp;  "&lt;/file&gt;" &amp; char(10) &amp;  "&lt;xliff&gt;"), char(9) &amp; char(9) &amp; char(9) &amp; "&lt;trans-unit id='" &amp; Localization!A162 &amp; "'&gt;" &amp; char(10)  &amp; char(9) &amp; char(9) &amp; char(9) &amp; char(9) &amp; "&lt;source&gt;" &amp; Localization!C162 &amp; "&lt;/source&gt;" &amp; char(10) &amp; char(9) &amp; char(9) &amp; char(9) &amp; char(9) &amp; "&lt;target&gt;" &amp; Localization!B162 &amp; "&lt;/target&gt;" &amp; char(10) &amp; char(9) &amp; char(9) &amp; char(9) &amp; "&lt;/trans-unit&gt;")</f>
        <v/>
      </c>
    </row>
    <row r="163">
      <c t="str" s="8" r="A163">
        <f>IF (Localization!A163="",IF(Localization!A162="","",char(9) &amp; char(9) &amp; "&lt;/body&gt;" &amp; char(10) &amp; char(9) &amp;  "&lt;/file&gt;" &amp; char(10) &amp;  "&lt;xliff&gt;"), char(9) &amp; char(9) &amp; char(9) &amp; "&lt;trans-unit id='" &amp; Localization!A163 &amp; "'&gt;" &amp; char(10)  &amp; char(9) &amp; char(9) &amp; char(9) &amp; char(9) &amp; "&lt;source&gt;" &amp; Localization!C163 &amp; "&lt;/source&gt;" &amp; char(10) &amp; char(9) &amp; char(9) &amp; char(9) &amp; char(9) &amp; "&lt;target&gt;" &amp; Localization!B163 &amp; "&lt;/target&gt;" &amp; char(10) &amp; char(9) &amp; char(9) &amp; char(9) &amp; "&lt;/trans-unit&gt;")</f>
        <v/>
      </c>
    </row>
    <row r="164">
      <c t="str" s="8" r="A164">
        <f>IF (Localization!A164="",IF(Localization!A163="","",char(9) &amp; char(9) &amp; "&lt;/body&gt;" &amp; char(10) &amp; char(9) &amp;  "&lt;/file&gt;" &amp; char(10) &amp;  "&lt;xliff&gt;"), char(9) &amp; char(9) &amp; char(9) &amp; "&lt;trans-unit id='" &amp; Localization!A164 &amp; "'&gt;" &amp; char(10)  &amp; char(9) &amp; char(9) &amp; char(9) &amp; char(9) &amp; "&lt;source&gt;" &amp; Localization!C164 &amp; "&lt;/source&gt;" &amp; char(10) &amp; char(9) &amp; char(9) &amp; char(9) &amp; char(9) &amp; "&lt;target&gt;" &amp; Localization!B164 &amp; "&lt;/target&gt;" &amp; char(10) &amp; char(9) &amp; char(9) &amp; char(9) &amp; "&lt;/trans-unit&gt;")</f>
        <v/>
      </c>
    </row>
    <row r="165">
      <c t="str" s="8" r="A165">
        <f>IF (Localization!A165="",IF(Localization!A164="","",char(9) &amp; char(9) &amp; "&lt;/body&gt;" &amp; char(10) &amp; char(9) &amp;  "&lt;/file&gt;" &amp; char(10) &amp;  "&lt;xliff&gt;"), char(9) &amp; char(9) &amp; char(9) &amp; "&lt;trans-unit id='" &amp; Localization!A165 &amp; "'&gt;" &amp; char(10)  &amp; char(9) &amp; char(9) &amp; char(9) &amp; char(9) &amp; "&lt;source&gt;" &amp; Localization!C165 &amp; "&lt;/source&gt;" &amp; char(10) &amp; char(9) &amp; char(9) &amp; char(9) &amp; char(9) &amp; "&lt;target&gt;" &amp; Localization!B165 &amp; "&lt;/target&gt;" &amp; char(10) &amp; char(9) &amp; char(9) &amp; char(9) &amp; "&lt;/trans-unit&gt;")</f>
        <v/>
      </c>
    </row>
    <row r="166">
      <c t="str" s="8" r="A166">
        <f>IF (Localization!A166="",IF(Localization!A165="","",char(9) &amp; char(9) &amp; "&lt;/body&gt;" &amp; char(10) &amp; char(9) &amp;  "&lt;/file&gt;" &amp; char(10) &amp;  "&lt;xliff&gt;"), char(9) &amp; char(9) &amp; char(9) &amp; "&lt;trans-unit id='" &amp; Localization!A166 &amp; "'&gt;" &amp; char(10)  &amp; char(9) &amp; char(9) &amp; char(9) &amp; char(9) &amp; "&lt;source&gt;" &amp; Localization!C166 &amp; "&lt;/source&gt;" &amp; char(10) &amp; char(9) &amp; char(9) &amp; char(9) &amp; char(9) &amp; "&lt;target&gt;" &amp; Localization!B166 &amp; "&lt;/target&gt;" &amp; char(10) &amp; char(9) &amp; char(9) &amp; char(9) &amp; "&lt;/trans-unit&gt;")</f>
        <v/>
      </c>
    </row>
    <row r="167">
      <c t="str" s="8" r="A167">
        <f>IF (Localization!A167="",IF(Localization!A166="","",char(9) &amp; char(9) &amp; "&lt;/body&gt;" &amp; char(10) &amp; char(9) &amp;  "&lt;/file&gt;" &amp; char(10) &amp;  "&lt;xliff&gt;"), char(9) &amp; char(9) &amp; char(9) &amp; "&lt;trans-unit id='" &amp; Localization!A167 &amp; "'&gt;" &amp; char(10)  &amp; char(9) &amp; char(9) &amp; char(9) &amp; char(9) &amp; "&lt;source&gt;" &amp; Localization!C167 &amp; "&lt;/source&gt;" &amp; char(10) &amp; char(9) &amp; char(9) &amp; char(9) &amp; char(9) &amp; "&lt;target&gt;" &amp; Localization!B167 &amp; "&lt;/target&gt;" &amp; char(10) &amp; char(9) &amp; char(9) &amp; char(9) &amp; "&lt;/trans-unit&gt;")</f>
        <v/>
      </c>
    </row>
    <row r="168">
      <c t="str" s="8" r="A168">
        <f>IF (Localization!A168="",IF(Localization!A167="","",char(9) &amp; char(9) &amp; "&lt;/body&gt;" &amp; char(10) &amp; char(9) &amp;  "&lt;/file&gt;" &amp; char(10) &amp;  "&lt;xliff&gt;"), char(9) &amp; char(9) &amp; char(9) &amp; "&lt;trans-unit id='" &amp; Localization!A168 &amp; "'&gt;" &amp; char(10)  &amp; char(9) &amp; char(9) &amp; char(9) &amp; char(9) &amp; "&lt;source&gt;" &amp; Localization!C168 &amp; "&lt;/source&gt;" &amp; char(10) &amp; char(9) &amp; char(9) &amp; char(9) &amp; char(9) &amp; "&lt;target&gt;" &amp; Localization!B168 &amp; "&lt;/target&gt;" &amp; char(10) &amp; char(9) &amp; char(9) &amp; char(9) &amp; "&lt;/trans-unit&gt;")</f>
        <v/>
      </c>
    </row>
    <row r="169">
      <c t="str" s="8" r="A169">
        <f>IF (Localization!A169="",IF(Localization!A168="","",char(9) &amp; char(9) &amp; "&lt;/body&gt;" &amp; char(10) &amp; char(9) &amp;  "&lt;/file&gt;" &amp; char(10) &amp;  "&lt;xliff&gt;"), char(9) &amp; char(9) &amp; char(9) &amp; "&lt;trans-unit id='" &amp; Localization!A169 &amp; "'&gt;" &amp; char(10)  &amp; char(9) &amp; char(9) &amp; char(9) &amp; char(9) &amp; "&lt;source&gt;" &amp; Localization!C169 &amp; "&lt;/source&gt;" &amp; char(10) &amp; char(9) &amp; char(9) &amp; char(9) &amp; char(9) &amp; "&lt;target&gt;" &amp; Localization!B169 &amp; "&lt;/target&gt;" &amp; char(10) &amp; char(9) &amp; char(9) &amp; char(9) &amp; "&lt;/trans-unit&gt;")</f>
        <v/>
      </c>
    </row>
    <row r="170">
      <c t="str" s="8" r="A170">
        <f>IF (Localization!A170="",IF(Localization!A169="","",char(9) &amp; char(9) &amp; "&lt;/body&gt;" &amp; char(10) &amp; char(9) &amp;  "&lt;/file&gt;" &amp; char(10) &amp;  "&lt;xliff&gt;"), char(9) &amp; char(9) &amp; char(9) &amp; "&lt;trans-unit id='" &amp; Localization!A170 &amp; "'&gt;" &amp; char(10)  &amp; char(9) &amp; char(9) &amp; char(9) &amp; char(9) &amp; "&lt;source&gt;" &amp; Localization!C170 &amp; "&lt;/source&gt;" &amp; char(10) &amp; char(9) &amp; char(9) &amp; char(9) &amp; char(9) &amp; "&lt;target&gt;" &amp; Localization!B170 &amp; "&lt;/target&gt;" &amp; char(10) &amp; char(9) &amp; char(9) &amp; char(9) &amp; "&lt;/trans-unit&gt;")</f>
        <v/>
      </c>
    </row>
    <row r="171">
      <c t="str" s="8" r="A171">
        <f>IF (Localization!A171="",IF(Localization!A170="","",char(9) &amp; char(9) &amp; "&lt;/body&gt;" &amp; char(10) &amp; char(9) &amp;  "&lt;/file&gt;" &amp; char(10) &amp;  "&lt;xliff&gt;"), char(9) &amp; char(9) &amp; char(9) &amp; "&lt;trans-unit id='" &amp; Localization!A171 &amp; "'&gt;" &amp; char(10)  &amp; char(9) &amp; char(9) &amp; char(9) &amp; char(9) &amp; "&lt;source&gt;" &amp; Localization!C171 &amp; "&lt;/source&gt;" &amp; char(10) &amp; char(9) &amp; char(9) &amp; char(9) &amp; char(9) &amp; "&lt;target&gt;" &amp; Localization!B171 &amp; "&lt;/target&gt;" &amp; char(10) &amp; char(9) &amp; char(9) &amp; char(9) &amp; "&lt;/trans-unit&gt;")</f>
        <v/>
      </c>
    </row>
    <row r="172">
      <c t="str" s="8" r="A172">
        <f>IF (Localization!A172="",IF(Localization!A171="","",char(9) &amp; char(9) &amp; "&lt;/body&gt;" &amp; char(10) &amp; char(9) &amp;  "&lt;/file&gt;" &amp; char(10) &amp;  "&lt;xliff&gt;"), char(9) &amp; char(9) &amp; char(9) &amp; "&lt;trans-unit id='" &amp; Localization!A172 &amp; "'&gt;" &amp; char(10)  &amp; char(9) &amp; char(9) &amp; char(9) &amp; char(9) &amp; "&lt;source&gt;" &amp; Localization!C172 &amp; "&lt;/source&gt;" &amp; char(10) &amp; char(9) &amp; char(9) &amp; char(9) &amp; char(9) &amp; "&lt;target&gt;" &amp; Localization!B172 &amp; "&lt;/target&gt;" &amp; char(10) &amp; char(9) &amp; char(9) &amp; char(9) &amp; "&lt;/trans-unit&gt;")</f>
        <v/>
      </c>
    </row>
    <row r="173">
      <c t="str" s="8" r="A173">
        <f>IF (Localization!A173="",IF(Localization!A172="","",char(9) &amp; char(9) &amp; "&lt;/body&gt;" &amp; char(10) &amp; char(9) &amp;  "&lt;/file&gt;" &amp; char(10) &amp;  "&lt;xliff&gt;"), char(9) &amp; char(9) &amp; char(9) &amp; "&lt;trans-unit id='" &amp; Localization!A173 &amp; "'&gt;" &amp; char(10)  &amp; char(9) &amp; char(9) &amp; char(9) &amp; char(9) &amp; "&lt;source&gt;" &amp; Localization!C173 &amp; "&lt;/source&gt;" &amp; char(10) &amp; char(9) &amp; char(9) &amp; char(9) &amp; char(9) &amp; "&lt;target&gt;" &amp; Localization!B173 &amp; "&lt;/target&gt;" &amp; char(10) &amp; char(9) &amp; char(9) &amp; char(9) &amp; "&lt;/trans-unit&gt;")</f>
        <v/>
      </c>
    </row>
    <row r="174">
      <c t="str" s="8" r="A174">
        <f>IF (Localization!A174="",IF(Localization!A173="","",char(9) &amp; char(9) &amp; "&lt;/body&gt;" &amp; char(10) &amp; char(9) &amp;  "&lt;/file&gt;" &amp; char(10) &amp;  "&lt;xliff&gt;"), char(9) &amp; char(9) &amp; char(9) &amp; "&lt;trans-unit id='" &amp; Localization!A174 &amp; "'&gt;" &amp; char(10)  &amp; char(9) &amp; char(9) &amp; char(9) &amp; char(9) &amp; "&lt;source&gt;" &amp; Localization!C174 &amp; "&lt;/source&gt;" &amp; char(10) &amp; char(9) &amp; char(9) &amp; char(9) &amp; char(9) &amp; "&lt;target&gt;" &amp; Localization!B174 &amp; "&lt;/target&gt;" &amp; char(10) &amp; char(9) &amp; char(9) &amp; char(9) &amp; "&lt;/trans-unit&gt;")</f>
        <v/>
      </c>
    </row>
    <row r="175">
      <c t="str" s="8" r="A175">
        <f>IF (Localization!A175="",IF(Localization!A174="","",char(9) &amp; char(9) &amp; "&lt;/body&gt;" &amp; char(10) &amp; char(9) &amp;  "&lt;/file&gt;" &amp; char(10) &amp;  "&lt;xliff&gt;"), char(9) &amp; char(9) &amp; char(9) &amp; "&lt;trans-unit id='" &amp; Localization!A175 &amp; "'&gt;" &amp; char(10)  &amp; char(9) &amp; char(9) &amp; char(9) &amp; char(9) &amp; "&lt;source&gt;" &amp; Localization!C175 &amp; "&lt;/source&gt;" &amp; char(10) &amp; char(9) &amp; char(9) &amp; char(9) &amp; char(9) &amp; "&lt;target&gt;" &amp; Localization!B175 &amp; "&lt;/target&gt;" &amp; char(10) &amp; char(9) &amp; char(9) &amp; char(9) &amp; "&lt;/trans-unit&gt;")</f>
        <v/>
      </c>
    </row>
    <row r="176">
      <c t="str" s="8" r="A176">
        <f>IF (Localization!A176="",IF(Localization!A175="","",char(9) &amp; char(9) &amp; "&lt;/body&gt;" &amp; char(10) &amp; char(9) &amp;  "&lt;/file&gt;" &amp; char(10) &amp;  "&lt;xliff&gt;"), char(9) &amp; char(9) &amp; char(9) &amp; "&lt;trans-unit id='" &amp; Localization!A176 &amp; "'&gt;" &amp; char(10)  &amp; char(9) &amp; char(9) &amp; char(9) &amp; char(9) &amp; "&lt;source&gt;" &amp; Localization!C176 &amp; "&lt;/source&gt;" &amp; char(10) &amp; char(9) &amp; char(9) &amp; char(9) &amp; char(9) &amp; "&lt;target&gt;" &amp; Localization!B176 &amp; "&lt;/target&gt;" &amp; char(10) &amp; char(9) &amp; char(9) &amp; char(9) &amp; "&lt;/trans-unit&gt;")</f>
        <v/>
      </c>
    </row>
    <row r="177">
      <c t="str" s="8" r="A177">
        <f>IF (Localization!A177="",IF(Localization!A176="","",char(9) &amp; char(9) &amp; "&lt;/body&gt;" &amp; char(10) &amp; char(9) &amp;  "&lt;/file&gt;" &amp; char(10) &amp;  "&lt;xliff&gt;"), char(9) &amp; char(9) &amp; char(9) &amp; "&lt;trans-unit id='" &amp; Localization!A177 &amp; "'&gt;" &amp; char(10)  &amp; char(9) &amp; char(9) &amp; char(9) &amp; char(9) &amp; "&lt;source&gt;" &amp; Localization!C177 &amp; "&lt;/source&gt;" &amp; char(10) &amp; char(9) &amp; char(9) &amp; char(9) &amp; char(9) &amp; "&lt;target&gt;" &amp; Localization!B177 &amp; "&lt;/target&gt;" &amp; char(10) &amp; char(9) &amp; char(9) &amp; char(9) &amp; "&lt;/trans-unit&gt;")</f>
        <v/>
      </c>
    </row>
    <row r="178">
      <c t="str" s="8" r="A178">
        <f>IF (Localization!A178="",IF(Localization!A177="","",char(9) &amp; char(9) &amp; "&lt;/body&gt;" &amp; char(10) &amp; char(9) &amp;  "&lt;/file&gt;" &amp; char(10) &amp;  "&lt;xliff&gt;"), char(9) &amp; char(9) &amp; char(9) &amp; "&lt;trans-unit id='" &amp; Localization!A178 &amp; "'&gt;" &amp; char(10)  &amp; char(9) &amp; char(9) &amp; char(9) &amp; char(9) &amp; "&lt;source&gt;" &amp; Localization!C178 &amp; "&lt;/source&gt;" &amp; char(10) &amp; char(9) &amp; char(9) &amp; char(9) &amp; char(9) &amp; "&lt;target&gt;" &amp; Localization!B178 &amp; "&lt;/target&gt;" &amp; char(10) &amp; char(9) &amp; char(9) &amp; char(9) &amp; "&lt;/trans-unit&gt;")</f>
        <v/>
      </c>
    </row>
    <row r="179">
      <c t="str" s="8" r="A179">
        <f>IF (Localization!A179="",IF(Localization!A178="","",char(9) &amp; char(9) &amp; "&lt;/body&gt;" &amp; char(10) &amp; char(9) &amp;  "&lt;/file&gt;" &amp; char(10) &amp;  "&lt;xliff&gt;"), char(9) &amp; char(9) &amp; char(9) &amp; "&lt;trans-unit id='" &amp; Localization!A179 &amp; "'&gt;" &amp; char(10)  &amp; char(9) &amp; char(9) &amp; char(9) &amp; char(9) &amp; "&lt;source&gt;" &amp; Localization!C179 &amp; "&lt;/source&gt;" &amp; char(10) &amp; char(9) &amp; char(9) &amp; char(9) &amp; char(9) &amp; "&lt;target&gt;" &amp; Localization!B179 &amp; "&lt;/target&gt;" &amp; char(10) &amp; char(9) &amp; char(9) &amp; char(9) &amp; "&lt;/trans-unit&gt;")</f>
        <v/>
      </c>
    </row>
    <row r="180">
      <c t="str" s="8" r="A180">
        <f>IF (Localization!A180="",IF(Localization!A179="","",char(9) &amp; char(9) &amp; "&lt;/body&gt;" &amp; char(10) &amp; char(9) &amp;  "&lt;/file&gt;" &amp; char(10) &amp;  "&lt;xliff&gt;"), char(9) &amp; char(9) &amp; char(9) &amp; "&lt;trans-unit id='" &amp; Localization!A180 &amp; "'&gt;" &amp; char(10)  &amp; char(9) &amp; char(9) &amp; char(9) &amp; char(9) &amp; "&lt;source&gt;" &amp; Localization!C180 &amp; "&lt;/source&gt;" &amp; char(10) &amp; char(9) &amp; char(9) &amp; char(9) &amp; char(9) &amp; "&lt;target&gt;" &amp; Localization!B180 &amp; "&lt;/target&gt;" &amp; char(10) &amp; char(9) &amp; char(9) &amp; char(9) &amp; "&lt;/trans-unit&gt;")</f>
        <v/>
      </c>
    </row>
    <row r="181">
      <c t="str" s="8" r="A181">
        <f>IF (Localization!A181="",IF(Localization!A180="","",char(9) &amp; char(9) &amp; "&lt;/body&gt;" &amp; char(10) &amp; char(9) &amp;  "&lt;/file&gt;" &amp; char(10) &amp;  "&lt;xliff&gt;"), char(9) &amp; char(9) &amp; char(9) &amp; "&lt;trans-unit id='" &amp; Localization!A181 &amp; "'&gt;" &amp; char(10)  &amp; char(9) &amp; char(9) &amp; char(9) &amp; char(9) &amp; "&lt;source&gt;" &amp; Localization!C181 &amp; "&lt;/source&gt;" &amp; char(10) &amp; char(9) &amp; char(9) &amp; char(9) &amp; char(9) &amp; "&lt;target&gt;" &amp; Localization!B181 &amp; "&lt;/target&gt;" &amp; char(10) &amp; char(9) &amp; char(9) &amp; char(9) &amp; "&lt;/trans-unit&gt;")</f>
        <v/>
      </c>
    </row>
    <row r="182">
      <c t="str" s="8" r="A182">
        <f>IF (Localization!A182="",IF(Localization!A181="","",char(9) &amp; char(9) &amp; "&lt;/body&gt;" &amp; char(10) &amp; char(9) &amp;  "&lt;/file&gt;" &amp; char(10) &amp;  "&lt;xliff&gt;"), char(9) &amp; char(9) &amp; char(9) &amp; "&lt;trans-unit id='" &amp; Localization!A182 &amp; "'&gt;" &amp; char(10)  &amp; char(9) &amp; char(9) &amp; char(9) &amp; char(9) &amp; "&lt;source&gt;" &amp; Localization!C182 &amp; "&lt;/source&gt;" &amp; char(10) &amp; char(9) &amp; char(9) &amp; char(9) &amp; char(9) &amp; "&lt;target&gt;" &amp; Localization!B182 &amp; "&lt;/target&gt;" &amp; char(10) &amp; char(9) &amp; char(9) &amp; char(9) &amp; "&lt;/trans-unit&gt;")</f>
        <v/>
      </c>
    </row>
    <row r="183">
      <c t="str" s="8" r="A183">
        <f>IF (Localization!A183="",IF(Localization!A182="","",char(9) &amp; char(9) &amp; "&lt;/body&gt;" &amp; char(10) &amp; char(9) &amp;  "&lt;/file&gt;" &amp; char(10) &amp;  "&lt;xliff&gt;"), char(9) &amp; char(9) &amp; char(9) &amp; "&lt;trans-unit id='" &amp; Localization!A183 &amp; "'&gt;" &amp; char(10)  &amp; char(9) &amp; char(9) &amp; char(9) &amp; char(9) &amp; "&lt;source&gt;" &amp; Localization!C183 &amp; "&lt;/source&gt;" &amp; char(10) &amp; char(9) &amp; char(9) &amp; char(9) &amp; char(9) &amp; "&lt;target&gt;" &amp; Localization!B183 &amp; "&lt;/target&gt;" &amp; char(10) &amp; char(9) &amp; char(9) &amp; char(9) &amp; "&lt;/trans-unit&gt;")</f>
        <v/>
      </c>
    </row>
    <row r="184">
      <c t="str" s="8" r="A184">
        <f>IF (Localization!A184="",IF(Localization!A183="","",char(9) &amp; char(9) &amp; "&lt;/body&gt;" &amp; char(10) &amp; char(9) &amp;  "&lt;/file&gt;" &amp; char(10) &amp;  "&lt;xliff&gt;"), char(9) &amp; char(9) &amp; char(9) &amp; "&lt;trans-unit id='" &amp; Localization!A184 &amp; "'&gt;" &amp; char(10)  &amp; char(9) &amp; char(9) &amp; char(9) &amp; char(9) &amp; "&lt;source&gt;" &amp; Localization!C184 &amp; "&lt;/source&gt;" &amp; char(10) &amp; char(9) &amp; char(9) &amp; char(9) &amp; char(9) &amp; "&lt;target&gt;" &amp; Localization!B184 &amp; "&lt;/target&gt;" &amp; char(10) &amp; char(9) &amp; char(9) &amp; char(9) &amp; "&lt;/trans-unit&gt;")</f>
        <v/>
      </c>
    </row>
    <row r="185">
      <c t="str" s="8" r="A185">
        <f>IF (Localization!A185="",IF(Localization!A184="","",char(9) &amp; char(9) &amp; "&lt;/body&gt;" &amp; char(10) &amp; char(9) &amp;  "&lt;/file&gt;" &amp; char(10) &amp;  "&lt;xliff&gt;"), char(9) &amp; char(9) &amp; char(9) &amp; "&lt;trans-unit id='" &amp; Localization!A185 &amp; "'&gt;" &amp; char(10)  &amp; char(9) &amp; char(9) &amp; char(9) &amp; char(9) &amp; "&lt;source&gt;" &amp; Localization!C185 &amp; "&lt;/source&gt;" &amp; char(10) &amp; char(9) &amp; char(9) &amp; char(9) &amp; char(9) &amp; "&lt;target&gt;" &amp; Localization!B185 &amp; "&lt;/target&gt;" &amp; char(10) &amp; char(9) &amp; char(9) &amp; char(9) &amp; "&lt;/trans-unit&gt;")</f>
        <v/>
      </c>
    </row>
    <row r="186">
      <c t="str" s="8" r="A186">
        <f>IF (Localization!A186="",IF(Localization!A185="","",char(9) &amp; char(9) &amp; "&lt;/body&gt;" &amp; char(10) &amp; char(9) &amp;  "&lt;/file&gt;" &amp; char(10) &amp;  "&lt;xliff&gt;"), char(9) &amp; char(9) &amp; char(9) &amp; "&lt;trans-unit id='" &amp; Localization!A186 &amp; "'&gt;" &amp; char(10)  &amp; char(9) &amp; char(9) &amp; char(9) &amp; char(9) &amp; "&lt;source&gt;" &amp; Localization!C186 &amp; "&lt;/source&gt;" &amp; char(10) &amp; char(9) &amp; char(9) &amp; char(9) &amp; char(9) &amp; "&lt;target&gt;" &amp; Localization!B186 &amp; "&lt;/target&gt;" &amp; char(10) &amp; char(9) &amp; char(9) &amp; char(9) &amp; "&lt;/trans-unit&gt;")</f>
        <v/>
      </c>
    </row>
    <row r="187">
      <c t="str" s="8" r="A187">
        <f>IF (Localization!A187="",IF(Localization!A186="","",char(9) &amp; char(9) &amp; "&lt;/body&gt;" &amp; char(10) &amp; char(9) &amp;  "&lt;/file&gt;" &amp; char(10) &amp;  "&lt;xliff&gt;"), char(9) &amp; char(9) &amp; char(9) &amp; "&lt;trans-unit id='" &amp; Localization!A187 &amp; "'&gt;" &amp; char(10)  &amp; char(9) &amp; char(9) &amp; char(9) &amp; char(9) &amp; "&lt;source&gt;" &amp; Localization!C187 &amp; "&lt;/source&gt;" &amp; char(10) &amp; char(9) &amp; char(9) &amp; char(9) &amp; char(9) &amp; "&lt;target&gt;" &amp; Localization!B187 &amp; "&lt;/target&gt;" &amp; char(10) &amp; char(9) &amp; char(9) &amp; char(9) &amp; "&lt;/trans-unit&gt;")</f>
        <v/>
      </c>
    </row>
    <row r="188">
      <c t="str" s="8" r="A188">
        <f>IF (Localization!A188="",IF(Localization!A187="","",char(9) &amp; char(9) &amp; "&lt;/body&gt;" &amp; char(10) &amp; char(9) &amp;  "&lt;/file&gt;" &amp; char(10) &amp;  "&lt;xliff&gt;"), char(9) &amp; char(9) &amp; char(9) &amp; "&lt;trans-unit id='" &amp; Localization!A188 &amp; "'&gt;" &amp; char(10)  &amp; char(9) &amp; char(9) &amp; char(9) &amp; char(9) &amp; "&lt;source&gt;" &amp; Localization!C188 &amp; "&lt;/source&gt;" &amp; char(10) &amp; char(9) &amp; char(9) &amp; char(9) &amp; char(9) &amp; "&lt;target&gt;" &amp; Localization!B188 &amp; "&lt;/target&gt;" &amp; char(10) &amp; char(9) &amp; char(9) &amp; char(9) &amp; "&lt;/trans-unit&gt;")</f>
        <v/>
      </c>
    </row>
    <row r="189">
      <c t="str" s="8" r="A189">
        <f>IF (Localization!A189="",IF(Localization!A188="","",char(9) &amp; char(9) &amp; "&lt;/body&gt;" &amp; char(10) &amp; char(9) &amp;  "&lt;/file&gt;" &amp; char(10) &amp;  "&lt;xliff&gt;"), char(9) &amp; char(9) &amp; char(9) &amp; "&lt;trans-unit id='" &amp; Localization!A189 &amp; "'&gt;" &amp; char(10)  &amp; char(9) &amp; char(9) &amp; char(9) &amp; char(9) &amp; "&lt;source&gt;" &amp; Localization!C189 &amp; "&lt;/source&gt;" &amp; char(10) &amp; char(9) &amp; char(9) &amp; char(9) &amp; char(9) &amp; "&lt;target&gt;" &amp; Localization!B189 &amp; "&lt;/target&gt;" &amp; char(10) &amp; char(9) &amp; char(9) &amp; char(9) &amp; "&lt;/trans-unit&gt;")</f>
        <v/>
      </c>
    </row>
    <row r="190">
      <c t="str" s="8" r="A190">
        <f>IF (Localization!A190="",IF(Localization!A189="","",char(9) &amp; char(9) &amp; "&lt;/body&gt;" &amp; char(10) &amp; char(9) &amp;  "&lt;/file&gt;" &amp; char(10) &amp;  "&lt;xliff&gt;"), char(9) &amp; char(9) &amp; char(9) &amp; "&lt;trans-unit id='" &amp; Localization!A190 &amp; "'&gt;" &amp; char(10)  &amp; char(9) &amp; char(9) &amp; char(9) &amp; char(9) &amp; "&lt;source&gt;" &amp; Localization!C190 &amp; "&lt;/source&gt;" &amp; char(10) &amp; char(9) &amp; char(9) &amp; char(9) &amp; char(9) &amp; "&lt;target&gt;" &amp; Localization!B190 &amp; "&lt;/target&gt;" &amp; char(10) &amp; char(9) &amp; char(9) &amp; char(9) &amp; "&lt;/trans-unit&gt;")</f>
        <v/>
      </c>
    </row>
    <row r="191">
      <c t="str" s="8" r="A191">
        <f>IF (Localization!A191="",IF(Localization!A190="","",char(9) &amp; char(9) &amp; "&lt;/body&gt;" &amp; char(10) &amp; char(9) &amp;  "&lt;/file&gt;" &amp; char(10) &amp;  "&lt;xliff&gt;"), char(9) &amp; char(9) &amp; char(9) &amp; "&lt;trans-unit id='" &amp; Localization!A191 &amp; "'&gt;" &amp; char(10)  &amp; char(9) &amp; char(9) &amp; char(9) &amp; char(9) &amp; "&lt;source&gt;" &amp; Localization!C191 &amp; "&lt;/source&gt;" &amp; char(10) &amp; char(9) &amp; char(9) &amp; char(9) &amp; char(9) &amp; "&lt;target&gt;" &amp; Localization!B191 &amp; "&lt;/target&gt;" &amp; char(10) &amp; char(9) &amp; char(9) &amp; char(9) &amp; "&lt;/trans-unit&gt;")</f>
        <v/>
      </c>
    </row>
    <row r="192">
      <c t="str" s="8" r="A192">
        <f>IF (Localization!A192="",IF(Localization!A191="","",char(9) &amp; char(9) &amp; "&lt;/body&gt;" &amp; char(10) &amp; char(9) &amp;  "&lt;/file&gt;" &amp; char(10) &amp;  "&lt;xliff&gt;"), char(9) &amp; char(9) &amp; char(9) &amp; "&lt;trans-unit id='" &amp; Localization!A192 &amp; "'&gt;" &amp; char(10)  &amp; char(9) &amp; char(9) &amp; char(9) &amp; char(9) &amp; "&lt;source&gt;" &amp; Localization!C192 &amp; "&lt;/source&gt;" &amp; char(10) &amp; char(9) &amp; char(9) &amp; char(9) &amp; char(9) &amp; "&lt;target&gt;" &amp; Localization!B192 &amp; "&lt;/target&gt;" &amp; char(10) &amp; char(9) &amp; char(9) &amp; char(9) &amp; "&lt;/trans-unit&gt;")</f>
        <v/>
      </c>
    </row>
    <row r="193">
      <c t="str" s="8" r="A193">
        <f>IF (Localization!A193="",IF(Localization!A192="","",char(9) &amp; char(9) &amp; "&lt;/body&gt;" &amp; char(10) &amp; char(9) &amp;  "&lt;/file&gt;" &amp; char(10) &amp;  "&lt;xliff&gt;"), char(9) &amp; char(9) &amp; char(9) &amp; "&lt;trans-unit id='" &amp; Localization!A193 &amp; "'&gt;" &amp; char(10)  &amp; char(9) &amp; char(9) &amp; char(9) &amp; char(9) &amp; "&lt;source&gt;" &amp; Localization!C193 &amp; "&lt;/source&gt;" &amp; char(10) &amp; char(9) &amp; char(9) &amp; char(9) &amp; char(9) &amp; "&lt;target&gt;" &amp; Localization!B193 &amp; "&lt;/target&gt;" &amp; char(10) &amp; char(9) &amp; char(9) &amp; char(9) &amp; "&lt;/trans-unit&gt;")</f>
        <v/>
      </c>
    </row>
    <row r="194">
      <c t="str" s="8" r="A194">
        <f>IF (Localization!A194="",IF(Localization!A193="","",char(9) &amp; char(9) &amp; "&lt;/body&gt;" &amp; char(10) &amp; char(9) &amp;  "&lt;/file&gt;" &amp; char(10) &amp;  "&lt;xliff&gt;"), char(9) &amp; char(9) &amp; char(9) &amp; "&lt;trans-unit id='" &amp; Localization!A194 &amp; "'&gt;" &amp; char(10)  &amp; char(9) &amp; char(9) &amp; char(9) &amp; char(9) &amp; "&lt;source&gt;" &amp; Localization!C194 &amp; "&lt;/source&gt;" &amp; char(10) &amp; char(9) &amp; char(9) &amp; char(9) &amp; char(9) &amp; "&lt;target&gt;" &amp; Localization!B194 &amp; "&lt;/target&gt;" &amp; char(10) &amp; char(9) &amp; char(9) &amp; char(9) &amp; "&lt;/trans-unit&gt;")</f>
        <v/>
      </c>
    </row>
    <row r="195">
      <c t="str" s="8" r="A195">
        <f>IF (Localization!A195="",IF(Localization!A194="","",char(9) &amp; char(9) &amp; "&lt;/body&gt;" &amp; char(10) &amp; char(9) &amp;  "&lt;/file&gt;" &amp; char(10) &amp;  "&lt;xliff&gt;"), char(9) &amp; char(9) &amp; char(9) &amp; "&lt;trans-unit id='" &amp; Localization!A195 &amp; "'&gt;" &amp; char(10)  &amp; char(9) &amp; char(9) &amp; char(9) &amp; char(9) &amp; "&lt;source&gt;" &amp; Localization!C195 &amp; "&lt;/source&gt;" &amp; char(10) &amp; char(9) &amp; char(9) &amp; char(9) &amp; char(9) &amp; "&lt;target&gt;" &amp; Localization!B195 &amp; "&lt;/target&gt;" &amp; char(10) &amp; char(9) &amp; char(9) &amp; char(9) &amp; "&lt;/trans-unit&gt;")</f>
        <v/>
      </c>
    </row>
    <row r="196">
      <c t="str" s="8" r="A196">
        <f>IF (Localization!A196="",IF(Localization!A195="","",char(9) &amp; char(9) &amp; "&lt;/body&gt;" &amp; char(10) &amp; char(9) &amp;  "&lt;/file&gt;" &amp; char(10) &amp;  "&lt;xliff&gt;"), char(9) &amp; char(9) &amp; char(9) &amp; "&lt;trans-unit id='" &amp; Localization!A196 &amp; "'&gt;" &amp; char(10)  &amp; char(9) &amp; char(9) &amp; char(9) &amp; char(9) &amp; "&lt;source&gt;" &amp; Localization!C196 &amp; "&lt;/source&gt;" &amp; char(10) &amp; char(9) &amp; char(9) &amp; char(9) &amp; char(9) &amp; "&lt;target&gt;" &amp; Localization!B196 &amp; "&lt;/target&gt;" &amp; char(10) &amp; char(9) &amp; char(9) &amp; char(9) &amp; "&lt;/trans-unit&gt;")</f>
        <v/>
      </c>
    </row>
    <row r="197">
      <c t="str" s="8" r="A197">
        <f>IF (Localization!A197="",IF(Localization!A196="","",char(9) &amp; char(9) &amp; "&lt;/body&gt;" &amp; char(10) &amp; char(9) &amp;  "&lt;/file&gt;" &amp; char(10) &amp;  "&lt;xliff&gt;"), char(9) &amp; char(9) &amp; char(9) &amp; "&lt;trans-unit id='" &amp; Localization!A197 &amp; "'&gt;" &amp; char(10)  &amp; char(9) &amp; char(9) &amp; char(9) &amp; char(9) &amp; "&lt;source&gt;" &amp; Localization!C197 &amp; "&lt;/source&gt;" &amp; char(10) &amp; char(9) &amp; char(9) &amp; char(9) &amp; char(9) &amp; "&lt;target&gt;" &amp; Localization!B197 &amp; "&lt;/target&gt;" &amp; char(10) &amp; char(9) &amp; char(9) &amp; char(9) &amp; "&lt;/trans-unit&gt;")</f>
        <v/>
      </c>
    </row>
    <row r="198">
      <c t="str" s="8" r="A198">
        <f>IF (Localization!A198="",IF(Localization!A197="","",char(9) &amp; char(9) &amp; "&lt;/body&gt;" &amp; char(10) &amp; char(9) &amp;  "&lt;/file&gt;" &amp; char(10) &amp;  "&lt;xliff&gt;"), char(9) &amp; char(9) &amp; char(9) &amp; "&lt;trans-unit id='" &amp; Localization!A198 &amp; "'&gt;" &amp; char(10)  &amp; char(9) &amp; char(9) &amp; char(9) &amp; char(9) &amp; "&lt;source&gt;" &amp; Localization!C198 &amp; "&lt;/source&gt;" &amp; char(10) &amp; char(9) &amp; char(9) &amp; char(9) &amp; char(9) &amp; "&lt;target&gt;" &amp; Localization!B198 &amp; "&lt;/target&gt;" &amp; char(10) &amp; char(9) &amp; char(9) &amp; char(9) &amp; "&lt;/trans-unit&gt;")</f>
        <v/>
      </c>
    </row>
    <row r="199">
      <c t="str" s="8" r="A199">
        <f>IF (Localization!A199="",IF(Localization!A198="","",char(9) &amp; char(9) &amp; "&lt;/body&gt;" &amp; char(10) &amp; char(9) &amp;  "&lt;/file&gt;" &amp; char(10) &amp;  "&lt;xliff&gt;"), char(9) &amp; char(9) &amp; char(9) &amp; "&lt;trans-unit id='" &amp; Localization!A199 &amp; "'&gt;" &amp; char(10)  &amp; char(9) &amp; char(9) &amp; char(9) &amp; char(9) &amp; "&lt;source&gt;" &amp; Localization!C199 &amp; "&lt;/source&gt;" &amp; char(10) &amp; char(9) &amp; char(9) &amp; char(9) &amp; char(9) &amp; "&lt;target&gt;" &amp; Localization!B199 &amp; "&lt;/target&gt;" &amp; char(10) &amp; char(9) &amp; char(9) &amp; char(9) &amp; "&lt;/trans-unit&gt;")</f>
        <v/>
      </c>
    </row>
    <row r="200">
      <c t="str" s="8" r="A200">
        <f>IF (Localization!A200="",IF(Localization!A199="","",char(9) &amp; char(9) &amp; "&lt;/body&gt;" &amp; char(10) &amp; char(9) &amp;  "&lt;/file&gt;" &amp; char(10) &amp;  "&lt;xliff&gt;"), char(9) &amp; char(9) &amp; char(9) &amp; "&lt;trans-unit id='" &amp; Localization!A200 &amp; "'&gt;" &amp; char(10)  &amp; char(9) &amp; char(9) &amp; char(9) &amp; char(9) &amp; "&lt;source&gt;" &amp; Localization!C200 &amp; "&lt;/source&gt;" &amp; char(10) &amp; char(9) &amp; char(9) &amp; char(9) &amp; char(9) &amp; "&lt;target&gt;" &amp; Localization!B200 &amp; "&lt;/target&gt;" &amp; char(10) &amp; char(9) &amp; char(9) &amp; char(9) &amp; "&lt;/trans-unit&gt;")</f>
        <v/>
      </c>
    </row>
    <row r="201">
      <c s="8" r="A201"/>
    </row>
    <row r="202">
      <c s="8" r="A202"/>
    </row>
    <row r="203">
      <c s="8" r="A203"/>
    </row>
    <row r="204">
      <c s="8" r="A204"/>
    </row>
    <row r="205">
      <c s="8" r="A205"/>
    </row>
    <row r="206">
      <c s="8" r="A206"/>
    </row>
    <row r="207">
      <c s="8" r="A207"/>
    </row>
    <row r="208">
      <c s="8" r="A208"/>
    </row>
    <row r="209">
      <c s="8" r="A209"/>
    </row>
    <row r="210">
      <c s="8" r="A210"/>
    </row>
    <row r="211">
      <c s="8" r="A211"/>
    </row>
    <row r="212">
      <c s="8" r="A212"/>
    </row>
    <row r="213">
      <c s="8" r="A213"/>
    </row>
    <row r="214">
      <c s="8" r="A214"/>
    </row>
    <row r="215">
      <c s="8" r="A215"/>
    </row>
    <row r="216">
      <c s="8" r="A216"/>
    </row>
    <row r="217">
      <c s="8" r="A217"/>
    </row>
    <row r="218">
      <c s="8" r="A218"/>
    </row>
    <row r="219">
      <c s="8" r="A219"/>
    </row>
    <row r="220">
      <c s="8" r="A220"/>
    </row>
    <row r="221">
      <c s="8" r="A22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161.29"/>
  </cols>
  <sheetData>
    <row r="1">
      <c t="str" s="3" r="A1">
        <f>"&lt;xliff version='1.2'&gt;" &amp; char(10) &amp; char(9) &amp; "&lt;file original='' source-language='en-US' target-language='en-US'&gt;" &amp; char(10) &amp; char(9) &amp; char(9) &amp; "&lt;header&gt;&lt;/header&gt;" &amp; char(10) &amp; char(9) &amp; char(9) &amp;"&lt;body&gt;"</f>
        <v>&lt;xliff version='1.2'&gt;
	&lt;file original='' source-language='en-US' target-language='en-US'&gt;
		&lt;header&gt;&lt;/header&gt;
		&lt;body&gt;</v>
      </c>
    </row>
    <row r="2">
      <c t="str" s="8" r="A2">
        <f>IF (Localization!A2="",IF(Localization!A1="","",char(9) &amp; char(9) &amp; "&lt;/body&gt;" &amp; char(10) &amp; char(9) &amp;  "&lt;/file&gt;" &amp; char(10) &amp;  "&lt;xliff&gt;"), char(9) &amp; char(9) &amp; char(9) &amp; "&lt;trans-unit id='" &amp; Localization!A2 &amp; "'&gt;" &amp; char(10)  &amp; char(9) &amp; char(9) &amp; char(9) &amp; char(9) &amp; "&lt;source&gt;" &amp; Localization!C2 &amp; "&lt;/source&gt;" &amp; char(10) &amp; char(9) &amp; char(9) &amp; char(9) &amp; char(9) &amp; "&lt;target&gt;" &amp; Localization!C2 &amp; "&lt;/target&gt;" &amp; char(10) &amp; char(9) &amp; char(9) &amp; char(9) &amp; "&lt;/trans-unit&gt;")</f>
        <v>			&lt;trans-unit id='LABEL_PLAY'&gt;
				&lt;source&gt;Play&lt;/source&gt;
				&lt;target&gt;Play&lt;/target&gt;
			&lt;/trans-unit&gt;</v>
      </c>
      <c s="3" r="B2"/>
    </row>
    <row r="3">
      <c t="str" s="8" r="A3">
        <f>IF (Localization!A3="",IF(Localization!A2="","",char(9) &amp; char(9) &amp; "&lt;/body&gt;" &amp; char(10) &amp; char(9) &amp;  "&lt;/file&gt;" &amp; char(10) &amp;  "&lt;xliff&gt;"), char(9) &amp; char(9) &amp; char(9) &amp; "&lt;trans-unit id='" &amp; Localization!A3 &amp; "'&gt;" &amp; char(10)  &amp; char(9) &amp; char(9) &amp; char(9) &amp; char(9) &amp; "&lt;source&gt;" &amp; Localization!C3 &amp; "&lt;/source&gt;" &amp; char(10) &amp; char(9) &amp; char(9) &amp; char(9) &amp; char(9) &amp; "&lt;target&gt;" &amp; Localization!C3 &amp; "&lt;/target&gt;" &amp; char(10) &amp; char(9) &amp; char(9) &amp; char(9) &amp; "&lt;/trans-unit&gt;")</f>
        <v>			&lt;trans-unit id='LABEL_MENU'&gt;
				&lt;source&gt;Menu&lt;/source&gt;
				&lt;target&gt;Menu&lt;/target&gt;
			&lt;/trans-unit&gt;</v>
      </c>
      <c s="3" r="C3"/>
    </row>
    <row r="4">
      <c t="str" s="8" r="A4">
        <f>IF (Localization!A4="",IF(Localization!A3="","",char(9) &amp; char(9) &amp; "&lt;/body&gt;" &amp; char(10) &amp; char(9) &amp;  "&lt;/file&gt;" &amp; char(10) &amp;  "&lt;xliff&gt;"), char(9) &amp; char(9) &amp; char(9) &amp; "&lt;trans-unit id='" &amp; Localization!A4 &amp; "'&gt;" &amp; char(10)  &amp; char(9) &amp; char(9) &amp; char(9) &amp; char(9) &amp; "&lt;source&gt;" &amp; Localization!C4 &amp; "&lt;/source&gt;" &amp; char(10) &amp; char(9) &amp; char(9) &amp; char(9) &amp; char(9) &amp; "&lt;target&gt;" &amp; Localization!C4 &amp; "&lt;/target&gt;" &amp; char(10) &amp; char(9) &amp; char(9) &amp; char(9) &amp; "&lt;/trans-unit&gt;")</f>
        <v>			&lt;trans-unit id='LABEL_RETRY'&gt;
				&lt;source&gt;Retry&lt;/source&gt;
				&lt;target&gt;Retry&lt;/target&gt;
			&lt;/trans-unit&gt;</v>
      </c>
      <c s="3" r="C4"/>
    </row>
    <row r="5">
      <c t="str" s="8" r="A5">
        <f>IF (Localization!A5="",IF(Localization!A4="","",char(9) &amp; char(9) &amp; "&lt;/body&gt;" &amp; char(10) &amp; char(9) &amp;  "&lt;/file&gt;" &amp; char(10) &amp;  "&lt;xliff&gt;"), char(9) &amp; char(9) &amp; char(9) &amp; "&lt;trans-unit id='" &amp; Localization!A5 &amp; "'&gt;" &amp; char(10)  &amp; char(9) &amp; char(9) &amp; char(9) &amp; char(9) &amp; "&lt;source&gt;" &amp; Localization!C5 &amp; "&lt;/source&gt;" &amp; char(10) &amp; char(9) &amp; char(9) &amp; char(9) &amp; char(9) &amp; "&lt;target&gt;" &amp; Localization!C5 &amp; "&lt;/target&gt;" &amp; char(10) &amp; char(9) &amp; char(9) &amp; char(9) &amp; "&lt;/trans-unit&gt;")</f>
        <v>			&lt;trans-unit id='LABEL_LEVEL'&gt;
				&lt;source&gt;Level&lt;/source&gt;
				&lt;target&gt;Level&lt;/target&gt;
			&lt;/trans-unit&gt;</v>
      </c>
    </row>
    <row r="6">
      <c t="str" s="8" r="A6">
        <f>IF (Localization!A6="",IF(Localization!A5="","",char(9) &amp; char(9) &amp; "&lt;/body&gt;" &amp; char(10) &amp; char(9) &amp;  "&lt;/file&gt;" &amp; char(10) &amp;  "&lt;xliff&gt;"), char(9) &amp; char(9) &amp; char(9) &amp; "&lt;trans-unit id='" &amp; Localization!A6 &amp; "'&gt;" &amp; char(10)  &amp; char(9) &amp; char(9) &amp; char(9) &amp; char(9) &amp; "&lt;source&gt;" &amp; Localization!C6 &amp; "&lt;/source&gt;" &amp; char(10) &amp; char(9) &amp; char(9) &amp; char(9) &amp; char(9) &amp; "&lt;target&gt;" &amp; Localization!C6 &amp; "&lt;/target&gt;" &amp; char(10) &amp; char(9) &amp; char(9) &amp; char(9) &amp; "&lt;/trans-unit&gt;")</f>
        <v>			&lt;trans-unit id='HELP_DESCR_GAME'&gt;
				&lt;source&gt;Sokoban is a puzzle game that puts the player in the shoes of a handler in an unreasonably crowded and quirky warehouse &lt;/source&gt;
				&lt;target&gt;Sokoban is a puzzle game that puts the player in the shoes of a handler in an unreasonably crowded and quirky warehouse &lt;/target&gt;
			&lt;/trans-unit&gt;</v>
      </c>
    </row>
    <row r="7">
      <c t="str" s="8" r="A7">
        <f>IF (Localization!A7="",IF(Localization!A6="","",char(9) &amp; char(9) &amp; "&lt;/body&gt;" &amp; char(10) &amp; char(9) &amp;  "&lt;/file&gt;" &amp; char(10) &amp;  "&lt;xliff&gt;"), char(9) &amp; char(9) &amp; char(9) &amp; "&lt;trans-unit id='" &amp; Localization!A7 &amp; "'&gt;" &amp; char(10)  &amp; char(9) &amp; char(9) &amp; char(9) &amp; char(9) &amp; "&lt;source&gt;" &amp; Localization!C7 &amp; "&lt;/source&gt;" &amp; char(10) &amp; char(9) &amp; char(9) &amp; char(9) &amp; char(9) &amp; "&lt;target&gt;" &amp; Localization!C7 &amp; "&lt;/target&gt;" &amp; char(10) &amp; char(9) &amp; char(9) &amp; char(9) &amp; "&lt;/trans-unit&gt;")</f>
        <v>			&lt;trans-unit id='HELP_HOWTOPLAY1'&gt;
				&lt;source&gt;The player can move his character and push boxes&lt;/source&gt;
				&lt;target&gt;The player can move his character and push boxes&lt;/target&gt;
			&lt;/trans-unit&gt;</v>
      </c>
    </row>
    <row r="8">
      <c t="str" s="8" r="A8">
        <f>IF (Localization!A8="",IF(Localization!A7="","",char(9) &amp; char(9) &amp; "&lt;/body&gt;" &amp; char(10) &amp; char(9) &amp;  "&lt;/file&gt;" &amp; char(10) &amp;  "&lt;xliff&gt;"), char(9) &amp; char(9) &amp; char(9) &amp; "&lt;trans-unit id='" &amp; Localization!A8 &amp; "'&gt;" &amp; char(10)  &amp; char(9) &amp; char(9) &amp; char(9) &amp; char(9) &amp; "&lt;source&gt;" &amp; Localization!C8 &amp; "&lt;/source&gt;" &amp; char(10) &amp; char(9) &amp; char(9) &amp; char(9) &amp; char(9) &amp; "&lt;target&gt;" &amp; Localization!C8 &amp; "&lt;/target&gt;" &amp; char(10) &amp; char(9) &amp; char(9) &amp; char(9) &amp; "&lt;/trans-unit&gt;")</f>
        <v>			&lt;trans-unit id='HELP_HOWTOPLAY2'&gt;
				&lt;source&gt;The player can move only one box at a time&lt;/source&gt;
				&lt;target&gt;The player can move only one box at a time&lt;/target&gt;
			&lt;/trans-unit&gt;</v>
      </c>
    </row>
    <row r="9">
      <c t="str" s="8" r="A9">
        <f>IF (Localization!A9="",IF(Localization!A8="","",char(9) &amp; char(9) &amp; "&lt;/body&gt;" &amp; char(10) &amp; char(9) &amp;  "&lt;/file&gt;" &amp; char(10) &amp;  "&lt;xliff&gt;"), char(9) &amp; char(9) &amp; char(9) &amp; "&lt;trans-unit id='" &amp; Localization!A9 &amp; "'&gt;" &amp; char(10)  &amp; char(9) &amp; char(9) &amp; char(9) &amp; char(9) &amp; "&lt;source&gt;" &amp; Localization!C9 &amp; "&lt;/source&gt;" &amp; char(10) &amp; char(9) &amp; char(9) &amp; char(9) &amp; char(9) &amp; "&lt;target&gt;" &amp; Localization!C9 &amp; "&lt;/target&gt;" &amp; char(10) &amp; char(9) &amp; char(9) &amp; char(9) &amp; "&lt;/trans-unit&gt;")</f>
        <v>			&lt;trans-unit id='HELP_HOWTOPLAY3'&gt;
				&lt;source&gt;The goal is to get each box on a target box&lt;/source&gt;
				&lt;target&gt;The goal is to get each box on a target box&lt;/target&gt;
			&lt;/trans-unit&gt;</v>
      </c>
    </row>
    <row r="10">
      <c t="str" s="8" r="A10">
        <f>IF (Localization!A10="",IF(Localization!A9="","",char(9) &amp; char(9) &amp; "&lt;/body&gt;" &amp; char(10) &amp; char(9) &amp;  "&lt;/file&gt;" &amp; char(10) &amp;  "&lt;xliff&gt;"), char(9) &amp; char(9) &amp; char(9) &amp; "&lt;trans-unit id='" &amp; Localization!A10 &amp; "'&gt;" &amp; char(10)  &amp; char(9) &amp; char(9) &amp; char(9) &amp; char(9) &amp; "&lt;source&gt;" &amp; Localization!C10 &amp; "&lt;/source&gt;" &amp; char(10) &amp; char(9) &amp; char(9) &amp; char(9) &amp; char(9) &amp; "&lt;target&gt;" &amp; Localization!C10 &amp; "&lt;/target&gt;" &amp; char(10) &amp; char(9) &amp; char(9) &amp; char(9) &amp; "&lt;/trans-unit&gt;")</f>
        <v>		&lt;/body&gt;
	&lt;/file&gt;
&lt;xliff&gt;</v>
      </c>
    </row>
    <row r="11">
      <c t="str" s="8" r="A11">
        <f>IF (Localization!A11="",IF(Localization!A10="","",char(9) &amp; char(9) &amp; "&lt;/body&gt;" &amp; char(10) &amp; char(9) &amp;  "&lt;/file&gt;" &amp; char(10) &amp;  "&lt;xliff&gt;"), char(9) &amp; char(9) &amp; char(9) &amp; "&lt;trans-unit id='" &amp; Localization!A11 &amp; "'&gt;" &amp; char(10)  &amp; char(9) &amp; char(9) &amp; char(9) &amp; char(9) &amp; "&lt;source&gt;" &amp; Localization!C11 &amp; "&lt;/source&gt;" &amp; char(10) &amp; char(9) &amp; char(9) &amp; char(9) &amp; char(9) &amp; "&lt;target&gt;" &amp; Localization!C11 &amp; "&lt;/target&gt;" &amp; char(10) &amp; char(9) &amp; char(9) &amp; char(9) &amp; "&lt;/trans-unit&gt;")</f>
        <v/>
      </c>
    </row>
    <row r="12">
      <c t="str" s="8" r="A12">
        <f>IF (Localization!A12="",IF(Localization!A11="","",char(9) &amp; char(9) &amp; "&lt;/body&gt;" &amp; char(10) &amp; char(9) &amp;  "&lt;/file&gt;" &amp; char(10) &amp;  "&lt;xliff&gt;"), char(9) &amp; char(9) &amp; char(9) &amp; "&lt;trans-unit id='" &amp; Localization!A12 &amp; "'&gt;" &amp; char(10)  &amp; char(9) &amp; char(9) &amp; char(9) &amp; char(9) &amp; "&lt;source&gt;" &amp; Localization!C12 &amp; "&lt;/source&gt;" &amp; char(10) &amp; char(9) &amp; char(9) &amp; char(9) &amp; char(9) &amp; "&lt;target&gt;" &amp; Localization!C12 &amp; "&lt;/target&gt;" &amp; char(10) &amp; char(9) &amp; char(9) &amp; char(9) &amp; "&lt;/trans-unit&gt;")</f>
        <v/>
      </c>
    </row>
    <row r="13">
      <c t="str" s="8" r="A13">
        <f>IF (Localization!A13="",IF(Localization!A12="","",char(9) &amp; char(9) &amp; "&lt;/body&gt;" &amp; char(10) &amp; char(9) &amp;  "&lt;/file&gt;" &amp; char(10) &amp;  "&lt;xliff&gt;"), char(9) &amp; char(9) &amp; char(9) &amp; "&lt;trans-unit id='" &amp; Localization!A13 &amp; "'&gt;" &amp; char(10)  &amp; char(9) &amp; char(9) &amp; char(9) &amp; char(9) &amp; "&lt;source&gt;" &amp; Localization!C13 &amp; "&lt;/source&gt;" &amp; char(10) &amp; char(9) &amp; char(9) &amp; char(9) &amp; char(9) &amp; "&lt;target&gt;" &amp; Localization!C13 &amp; "&lt;/target&gt;" &amp; char(10) &amp; char(9) &amp; char(9) &amp; char(9) &amp; "&lt;/trans-unit&gt;")</f>
        <v/>
      </c>
    </row>
    <row r="14">
      <c t="str" s="8" r="A14">
        <f>IF (Localization!A14="",IF(Localization!A13="","",char(9) &amp; char(9) &amp; "&lt;/body&gt;" &amp; char(10) &amp; char(9) &amp;  "&lt;/file&gt;" &amp; char(10) &amp;  "&lt;xliff&gt;"), char(9) &amp; char(9) &amp; char(9) &amp; "&lt;trans-unit id='" &amp; Localization!A14 &amp; "'&gt;" &amp; char(10)  &amp; char(9) &amp; char(9) &amp; char(9) &amp; char(9) &amp; "&lt;source&gt;" &amp; Localization!C14 &amp; "&lt;/source&gt;" &amp; char(10) &amp; char(9) &amp; char(9) &amp; char(9) &amp; char(9) &amp; "&lt;target&gt;" &amp; Localization!C14 &amp; "&lt;/target&gt;" &amp; char(10) &amp; char(9) &amp; char(9) &amp; char(9) &amp; "&lt;/trans-unit&gt;")</f>
        <v/>
      </c>
    </row>
    <row r="15">
      <c t="str" s="8" r="A15">
        <f>IF (Localization!A15="",IF(Localization!A14="","",char(9) &amp; char(9) &amp; "&lt;/body&gt;" &amp; char(10) &amp; char(9) &amp;  "&lt;/file&gt;" &amp; char(10) &amp;  "&lt;xliff&gt;"), char(9) &amp; char(9) &amp; char(9) &amp; "&lt;trans-unit id='" &amp; Localization!A15 &amp; "'&gt;" &amp; char(10)  &amp; char(9) &amp; char(9) &amp; char(9) &amp; char(9) &amp; "&lt;source&gt;" &amp; Localization!C15 &amp; "&lt;/source&gt;" &amp; char(10) &amp; char(9) &amp; char(9) &amp; char(9) &amp; char(9) &amp; "&lt;target&gt;" &amp; Localization!C15 &amp; "&lt;/target&gt;" &amp; char(10) &amp; char(9) &amp; char(9) &amp; char(9) &amp; "&lt;/trans-unit&gt;")</f>
        <v/>
      </c>
    </row>
    <row r="16">
      <c t="str" s="8" r="A16">
        <f>IF (Localization!A16="",IF(Localization!A15="","",char(9) &amp; char(9) &amp; "&lt;/body&gt;" &amp; char(10) &amp; char(9) &amp;  "&lt;/file&gt;" &amp; char(10) &amp;  "&lt;xliff&gt;"), char(9) &amp; char(9) &amp; char(9) &amp; "&lt;trans-unit id='" &amp; Localization!A16 &amp; "'&gt;" &amp; char(10)  &amp; char(9) &amp; char(9) &amp; char(9) &amp; char(9) &amp; "&lt;source&gt;" &amp; Localization!C16 &amp; "&lt;/source&gt;" &amp; char(10) &amp; char(9) &amp; char(9) &amp; char(9) &amp; char(9) &amp; "&lt;target&gt;" &amp; Localization!C16 &amp; "&lt;/target&gt;" &amp; char(10) &amp; char(9) &amp; char(9) &amp; char(9) &amp; "&lt;/trans-unit&gt;")</f>
        <v/>
      </c>
    </row>
    <row r="17">
      <c t="str" s="8" r="A17">
        <f>IF (Localization!A17="",IF(Localization!A16="","",char(9) &amp; char(9) &amp; "&lt;/body&gt;" &amp; char(10) &amp; char(9) &amp;  "&lt;/file&gt;" &amp; char(10) &amp;  "&lt;xliff&gt;"), char(9) &amp; char(9) &amp; char(9) &amp; "&lt;trans-unit id='" &amp; Localization!A17 &amp; "'&gt;" &amp; char(10)  &amp; char(9) &amp; char(9) &amp; char(9) &amp; char(9) &amp; "&lt;source&gt;" &amp; Localization!C17 &amp; "&lt;/source&gt;" &amp; char(10) &amp; char(9) &amp; char(9) &amp; char(9) &amp; char(9) &amp; "&lt;target&gt;" &amp; Localization!C17 &amp; "&lt;/target&gt;" &amp; char(10) &amp; char(9) &amp; char(9) &amp; char(9) &amp; "&lt;/trans-unit&gt;")</f>
        <v/>
      </c>
    </row>
    <row r="18">
      <c t="str" s="8" r="A18">
        <f>IF (Localization!A18="",IF(Localization!A17="","",char(9) &amp; char(9) &amp; "&lt;/body&gt;" &amp; char(10) &amp; char(9) &amp;  "&lt;/file&gt;" &amp; char(10) &amp;  "&lt;xliff&gt;"), char(9) &amp; char(9) &amp; char(9) &amp; "&lt;trans-unit id='" &amp; Localization!A18 &amp; "'&gt;" &amp; char(10)  &amp; char(9) &amp; char(9) &amp; char(9) &amp; char(9) &amp; "&lt;source&gt;" &amp; Localization!C18 &amp; "&lt;/source&gt;" &amp; char(10) &amp; char(9) &amp; char(9) &amp; char(9) &amp; char(9) &amp; "&lt;target&gt;" &amp; Localization!C18 &amp; "&lt;/target&gt;" &amp; char(10) &amp; char(9) &amp; char(9) &amp; char(9) &amp; "&lt;/trans-unit&gt;")</f>
        <v/>
      </c>
    </row>
    <row r="19">
      <c t="str" s="8" r="A19">
        <f>IF (Localization!A19="",IF(Localization!A18="","",char(9) &amp; char(9) &amp; "&lt;/body&gt;" &amp; char(10) &amp; char(9) &amp;  "&lt;/file&gt;" &amp; char(10) &amp;  "&lt;xliff&gt;"), char(9) &amp; char(9) &amp; char(9) &amp; "&lt;trans-unit id='" &amp; Localization!A19 &amp; "'&gt;" &amp; char(10)  &amp; char(9) &amp; char(9) &amp; char(9) &amp; char(9) &amp; "&lt;source&gt;" &amp; Localization!C19 &amp; "&lt;/source&gt;" &amp; char(10) &amp; char(9) &amp; char(9) &amp; char(9) &amp; char(9) &amp; "&lt;target&gt;" &amp; Localization!C19 &amp; "&lt;/target&gt;" &amp; char(10) &amp; char(9) &amp; char(9) &amp; char(9) &amp; "&lt;/trans-unit&gt;")</f>
        <v/>
      </c>
    </row>
    <row r="20">
      <c t="str" s="8" r="A20">
        <f>IF (Localization!A20="",IF(Localization!A19="","",char(9) &amp; char(9) &amp; "&lt;/body&gt;" &amp; char(10) &amp; char(9) &amp;  "&lt;/file&gt;" &amp; char(10) &amp;  "&lt;xliff&gt;"), char(9) &amp; char(9) &amp; char(9) &amp; "&lt;trans-unit id='" &amp; Localization!A20 &amp; "'&gt;" &amp; char(10)  &amp; char(9) &amp; char(9) &amp; char(9) &amp; char(9) &amp; "&lt;source&gt;" &amp; Localization!C20 &amp; "&lt;/source&gt;" &amp; char(10) &amp; char(9) &amp; char(9) &amp; char(9) &amp; char(9) &amp; "&lt;target&gt;" &amp; Localization!C20 &amp; "&lt;/target&gt;" &amp; char(10) &amp; char(9) &amp; char(9) &amp; char(9) &amp; "&lt;/trans-unit&gt;")</f>
        <v/>
      </c>
    </row>
    <row r="21">
      <c t="str" s="8" r="A21">
        <f>IF (Localization!A21="",IF(Localization!A20="","",char(9) &amp; char(9) &amp; "&lt;/body&gt;" &amp; char(10) &amp; char(9) &amp;  "&lt;/file&gt;" &amp; char(10) &amp;  "&lt;xliff&gt;"), char(9) &amp; char(9) &amp; char(9) &amp; "&lt;trans-unit id='" &amp; Localization!A21 &amp; "'&gt;" &amp; char(10)  &amp; char(9) &amp; char(9) &amp; char(9) &amp; char(9) &amp; "&lt;source&gt;" &amp; Localization!C21 &amp; "&lt;/source&gt;" &amp; char(10) &amp; char(9) &amp; char(9) &amp; char(9) &amp; char(9) &amp; "&lt;target&gt;" &amp; Localization!C21 &amp; "&lt;/target&gt;" &amp; char(10) &amp; char(9) &amp; char(9) &amp; char(9) &amp; "&lt;/trans-unit&gt;")</f>
        <v/>
      </c>
    </row>
    <row r="22">
      <c t="str" s="8" r="A22">
        <f>IF (Localization!A22="",IF(Localization!A21="","",char(9) &amp; char(9) &amp; "&lt;/body&gt;" &amp; char(10) &amp; char(9) &amp;  "&lt;/file&gt;" &amp; char(10) &amp;  "&lt;xliff&gt;"), char(9) &amp; char(9) &amp; char(9) &amp; "&lt;trans-unit id='" &amp; Localization!A22 &amp; "'&gt;" &amp; char(10)  &amp; char(9) &amp; char(9) &amp; char(9) &amp; char(9) &amp; "&lt;source&gt;" &amp; Localization!C22 &amp; "&lt;/source&gt;" &amp; char(10) &amp; char(9) &amp; char(9) &amp; char(9) &amp; char(9) &amp; "&lt;target&gt;" &amp; Localization!C22 &amp; "&lt;/target&gt;" &amp; char(10) &amp; char(9) &amp; char(9) &amp; char(9) &amp; "&lt;/trans-unit&gt;")</f>
        <v/>
      </c>
    </row>
    <row r="23">
      <c t="str" s="8" r="A23">
        <f>IF (Localization!A23="",IF(Localization!A22="","",char(9) &amp; char(9) &amp; "&lt;/body&gt;" &amp; char(10) &amp; char(9) &amp;  "&lt;/file&gt;" &amp; char(10) &amp;  "&lt;xliff&gt;"), char(9) &amp; char(9) &amp; char(9) &amp; "&lt;trans-unit id='" &amp; Localization!A23 &amp; "'&gt;" &amp; char(10)  &amp; char(9) &amp; char(9) &amp; char(9) &amp; char(9) &amp; "&lt;source&gt;" &amp; Localization!C23 &amp; "&lt;/source&gt;" &amp; char(10) &amp; char(9) &amp; char(9) &amp; char(9) &amp; char(9) &amp; "&lt;target&gt;" &amp; Localization!C23 &amp; "&lt;/target&gt;" &amp; char(10) &amp; char(9) &amp; char(9) &amp; char(9) &amp; "&lt;/trans-unit&gt;")</f>
        <v/>
      </c>
    </row>
    <row r="24">
      <c t="str" s="8" r="A24">
        <f>IF (Localization!A24="",IF(Localization!A23="","",char(9) &amp; char(9) &amp; "&lt;/body&gt;" &amp; char(10) &amp; char(9) &amp;  "&lt;/file&gt;" &amp; char(10) &amp;  "&lt;xliff&gt;"), char(9) &amp; char(9) &amp; char(9) &amp; "&lt;trans-unit id='" &amp; Localization!A24 &amp; "'&gt;" &amp; char(10)  &amp; char(9) &amp; char(9) &amp; char(9) &amp; char(9) &amp; "&lt;source&gt;" &amp; Localization!C24 &amp; "&lt;/source&gt;" &amp; char(10) &amp; char(9) &amp; char(9) &amp; char(9) &amp; char(9) &amp; "&lt;target&gt;" &amp; Localization!C24 &amp; "&lt;/target&gt;" &amp; char(10) &amp; char(9) &amp; char(9) &amp; char(9) &amp; "&lt;/trans-unit&gt;")</f>
        <v/>
      </c>
    </row>
    <row r="25">
      <c t="str" s="8" r="A25">
        <f>IF (Localization!A25="",IF(Localization!A24="","",char(9) &amp; char(9) &amp; "&lt;/body&gt;" &amp; char(10) &amp; char(9) &amp;  "&lt;/file&gt;" &amp; char(10) &amp;  "&lt;xliff&gt;"), char(9) &amp; char(9) &amp; char(9) &amp; "&lt;trans-unit id='" &amp; Localization!A25 &amp; "'&gt;" &amp; char(10)  &amp; char(9) &amp; char(9) &amp; char(9) &amp; char(9) &amp; "&lt;source&gt;" &amp; Localization!C25 &amp; "&lt;/source&gt;" &amp; char(10) &amp; char(9) &amp; char(9) &amp; char(9) &amp; char(9) &amp; "&lt;target&gt;" &amp; Localization!C25 &amp; "&lt;/target&gt;" &amp; char(10) &amp; char(9) &amp; char(9) &amp; char(9) &amp; "&lt;/trans-unit&gt;")</f>
        <v/>
      </c>
    </row>
    <row r="26">
      <c t="str" s="8" r="A26">
        <f>IF (Localization!A26="",IF(Localization!A25="","",char(9) &amp; char(9) &amp; "&lt;/body&gt;" &amp; char(10) &amp; char(9) &amp;  "&lt;/file&gt;" &amp; char(10) &amp;  "&lt;xliff&gt;"), char(9) &amp; char(9) &amp; char(9) &amp; "&lt;trans-unit id='" &amp; Localization!A26 &amp; "'&gt;" &amp; char(10)  &amp; char(9) &amp; char(9) &amp; char(9) &amp; char(9) &amp; "&lt;source&gt;" &amp; Localization!C26 &amp; "&lt;/source&gt;" &amp; char(10) &amp; char(9) &amp; char(9) &amp; char(9) &amp; char(9) &amp; "&lt;target&gt;" &amp; Localization!C26 &amp; "&lt;/target&gt;" &amp; char(10) &amp; char(9) &amp; char(9) &amp; char(9) &amp; "&lt;/trans-unit&gt;")</f>
        <v/>
      </c>
    </row>
    <row r="27">
      <c t="str" s="8" r="A27">
        <f>IF (Localization!A27="",IF(Localization!A26="","",char(9) &amp; char(9) &amp; "&lt;/body&gt;" &amp; char(10) &amp; char(9) &amp;  "&lt;/file&gt;" &amp; char(10) &amp;  "&lt;xliff&gt;"), char(9) &amp; char(9) &amp; char(9) &amp; "&lt;trans-unit id='" &amp; Localization!A27 &amp; "'&gt;" &amp; char(10)  &amp; char(9) &amp; char(9) &amp; char(9) &amp; char(9) &amp; "&lt;source&gt;" &amp; Localization!C27 &amp; "&lt;/source&gt;" &amp; char(10) &amp; char(9) &amp; char(9) &amp; char(9) &amp; char(9) &amp; "&lt;target&gt;" &amp; Localization!C27 &amp; "&lt;/target&gt;" &amp; char(10) &amp; char(9) &amp; char(9) &amp; char(9) &amp; "&lt;/trans-unit&gt;")</f>
        <v/>
      </c>
    </row>
    <row r="28">
      <c t="str" s="8" r="A28">
        <f>IF (Localization!A28="",IF(Localization!A27="","",char(9) &amp; char(9) &amp; "&lt;/body&gt;" &amp; char(10) &amp; char(9) &amp;  "&lt;/file&gt;" &amp; char(10) &amp;  "&lt;xliff&gt;"), char(9) &amp; char(9) &amp; char(9) &amp; "&lt;trans-unit id='" &amp; Localization!A28 &amp; "'&gt;" &amp; char(10)  &amp; char(9) &amp; char(9) &amp; char(9) &amp; char(9) &amp; "&lt;source&gt;" &amp; Localization!C28 &amp; "&lt;/source&gt;" &amp; char(10) &amp; char(9) &amp; char(9) &amp; char(9) &amp; char(9) &amp; "&lt;target&gt;" &amp; Localization!C28 &amp; "&lt;/target&gt;" &amp; char(10) &amp; char(9) &amp; char(9) &amp; char(9) &amp; "&lt;/trans-unit&gt;")</f>
        <v/>
      </c>
    </row>
    <row r="29">
      <c t="str" s="8" r="A29">
        <f>IF (Localization!A29="",IF(Localization!A28="","",char(9) &amp; char(9) &amp; "&lt;/body&gt;" &amp; char(10) &amp; char(9) &amp;  "&lt;/file&gt;" &amp; char(10) &amp;  "&lt;xliff&gt;"), char(9) &amp; char(9) &amp; char(9) &amp; "&lt;trans-unit id='" &amp; Localization!A29 &amp; "'&gt;" &amp; char(10)  &amp; char(9) &amp; char(9) &amp; char(9) &amp; char(9) &amp; "&lt;source&gt;" &amp; Localization!C29 &amp; "&lt;/source&gt;" &amp; char(10) &amp; char(9) &amp; char(9) &amp; char(9) &amp; char(9) &amp; "&lt;target&gt;" &amp; Localization!C29 &amp; "&lt;/target&gt;" &amp; char(10) &amp; char(9) &amp; char(9) &amp; char(9) &amp; "&lt;/trans-unit&gt;")</f>
        <v/>
      </c>
    </row>
    <row r="30">
      <c t="str" s="8" r="A30">
        <f>IF (Localization!A30="",IF(Localization!A29="","",char(9) &amp; char(9) &amp; "&lt;/body&gt;" &amp; char(10) &amp; char(9) &amp;  "&lt;/file&gt;" &amp; char(10) &amp;  "&lt;xliff&gt;"), char(9) &amp; char(9) &amp; char(9) &amp; "&lt;trans-unit id='" &amp; Localization!A30 &amp; "'&gt;" &amp; char(10)  &amp; char(9) &amp; char(9) &amp; char(9) &amp; char(9) &amp; "&lt;source&gt;" &amp; Localization!C30 &amp; "&lt;/source&gt;" &amp; char(10) &amp; char(9) &amp; char(9) &amp; char(9) &amp; char(9) &amp; "&lt;target&gt;" &amp; Localization!C30 &amp; "&lt;/target&gt;" &amp; char(10) &amp; char(9) &amp; char(9) &amp; char(9) &amp; "&lt;/trans-unit&gt;")</f>
        <v/>
      </c>
    </row>
    <row r="31">
      <c t="str" s="8" r="A31">
        <f>IF (Localization!A31="",IF(Localization!A30="","",char(9) &amp; char(9) &amp; "&lt;/body&gt;" &amp; char(10) &amp; char(9) &amp;  "&lt;/file&gt;" &amp; char(10) &amp;  "&lt;xliff&gt;"), char(9) &amp; char(9) &amp; char(9) &amp; "&lt;trans-unit id='" &amp; Localization!A31 &amp; "'&gt;" &amp; char(10)  &amp; char(9) &amp; char(9) &amp; char(9) &amp; char(9) &amp; "&lt;source&gt;" &amp; Localization!C31 &amp; "&lt;/source&gt;" &amp; char(10) &amp; char(9) &amp; char(9) &amp; char(9) &amp; char(9) &amp; "&lt;target&gt;" &amp; Localization!C31 &amp; "&lt;/target&gt;" &amp; char(10) &amp; char(9) &amp; char(9) &amp; char(9) &amp; "&lt;/trans-unit&gt;")</f>
        <v/>
      </c>
    </row>
    <row r="32">
      <c t="str" s="8" r="A32">
        <f>IF (Localization!A32="",IF(Localization!A31="","",char(9) &amp; char(9) &amp; "&lt;/body&gt;" &amp; char(10) &amp; char(9) &amp;  "&lt;/file&gt;" &amp; char(10) &amp;  "&lt;xliff&gt;"), char(9) &amp; char(9) &amp; char(9) &amp; "&lt;trans-unit id='" &amp; Localization!A32 &amp; "'&gt;" &amp; char(10)  &amp; char(9) &amp; char(9) &amp; char(9) &amp; char(9) &amp; "&lt;source&gt;" &amp; Localization!C32 &amp; "&lt;/source&gt;" &amp; char(10) &amp; char(9) &amp; char(9) &amp; char(9) &amp; char(9) &amp; "&lt;target&gt;" &amp; Localization!C32 &amp; "&lt;/target&gt;" &amp; char(10) &amp; char(9) &amp; char(9) &amp; char(9) &amp; "&lt;/trans-unit&gt;")</f>
        <v/>
      </c>
    </row>
    <row r="33">
      <c t="str" s="8" r="A33">
        <f>IF (Localization!A33="",IF(Localization!A32="","",char(9) &amp; char(9) &amp; "&lt;/body&gt;" &amp; char(10) &amp; char(9) &amp;  "&lt;/file&gt;" &amp; char(10) &amp;  "&lt;xliff&gt;"), char(9) &amp; char(9) &amp; char(9) &amp; "&lt;trans-unit id='" &amp; Localization!A33 &amp; "'&gt;" &amp; char(10)  &amp; char(9) &amp; char(9) &amp; char(9) &amp; char(9) &amp; "&lt;source&gt;" &amp; Localization!C33 &amp; "&lt;/source&gt;" &amp; char(10) &amp; char(9) &amp; char(9) &amp; char(9) &amp; char(9) &amp; "&lt;target&gt;" &amp; Localization!C33 &amp; "&lt;/target&gt;" &amp; char(10) &amp; char(9) &amp; char(9) &amp; char(9) &amp; "&lt;/trans-unit&gt;")</f>
        <v/>
      </c>
    </row>
    <row r="34">
      <c t="str" s="8" r="A34">
        <f>IF (Localization!A34="",IF(Localization!A33="","",char(9) &amp; char(9) &amp; "&lt;/body&gt;" &amp; char(10) &amp; char(9) &amp;  "&lt;/file&gt;" &amp; char(10) &amp;  "&lt;xliff&gt;"), char(9) &amp; char(9) &amp; char(9) &amp; "&lt;trans-unit id='" &amp; Localization!A34 &amp; "'&gt;" &amp; char(10)  &amp; char(9) &amp; char(9) &amp; char(9) &amp; char(9) &amp; "&lt;source&gt;" &amp; Localization!C34 &amp; "&lt;/source&gt;" &amp; char(10) &amp; char(9) &amp; char(9) &amp; char(9) &amp; char(9) &amp; "&lt;target&gt;" &amp; Localization!C34 &amp; "&lt;/target&gt;" &amp; char(10) &amp; char(9) &amp; char(9) &amp; char(9) &amp; "&lt;/trans-unit&gt;")</f>
        <v/>
      </c>
    </row>
    <row r="35">
      <c t="str" s="8" r="A35">
        <f>IF (Localization!A35="",IF(Localization!A34="","",char(9) &amp; char(9) &amp; "&lt;/body&gt;" &amp; char(10) &amp; char(9) &amp;  "&lt;/file&gt;" &amp; char(10) &amp;  "&lt;xliff&gt;"), char(9) &amp; char(9) &amp; char(9) &amp; "&lt;trans-unit id='" &amp; Localization!A35 &amp; "'&gt;" &amp; char(10)  &amp; char(9) &amp; char(9) &amp; char(9) &amp; char(9) &amp; "&lt;source&gt;" &amp; Localization!C35 &amp; "&lt;/source&gt;" &amp; char(10) &amp; char(9) &amp; char(9) &amp; char(9) &amp; char(9) &amp; "&lt;target&gt;" &amp; Localization!C35 &amp; "&lt;/target&gt;" &amp; char(10) &amp; char(9) &amp; char(9) &amp; char(9) &amp; "&lt;/trans-unit&gt;")</f>
        <v/>
      </c>
    </row>
    <row r="36">
      <c t="str" s="8" r="A36">
        <f>IF (Localization!A36="",IF(Localization!A35="","",char(9) &amp; char(9) &amp; "&lt;/body&gt;" &amp; char(10) &amp; char(9) &amp;  "&lt;/file&gt;" &amp; char(10) &amp;  "&lt;xliff&gt;"), char(9) &amp; char(9) &amp; char(9) &amp; "&lt;trans-unit id='" &amp; Localization!A36 &amp; "'&gt;" &amp; char(10)  &amp; char(9) &amp; char(9) &amp; char(9) &amp; char(9) &amp; "&lt;source&gt;" &amp; Localization!C36 &amp; "&lt;/source&gt;" &amp; char(10) &amp; char(9) &amp; char(9) &amp; char(9) &amp; char(9) &amp; "&lt;target&gt;" &amp; Localization!C36 &amp; "&lt;/target&gt;" &amp; char(10) &amp; char(9) &amp; char(9) &amp; char(9) &amp; "&lt;/trans-unit&gt;")</f>
        <v/>
      </c>
    </row>
    <row r="37">
      <c t="str" s="8" r="A37">
        <f>IF (Localization!A37="",IF(Localization!A36="","",char(9) &amp; char(9) &amp; "&lt;/body&gt;" &amp; char(10) &amp; char(9) &amp;  "&lt;/file&gt;" &amp; char(10) &amp;  "&lt;xliff&gt;"), char(9) &amp; char(9) &amp; char(9) &amp; "&lt;trans-unit id='" &amp; Localization!A37 &amp; "'&gt;" &amp; char(10)  &amp; char(9) &amp; char(9) &amp; char(9) &amp; char(9) &amp; "&lt;source&gt;" &amp; Localization!C37 &amp; "&lt;/source&gt;" &amp; char(10) &amp; char(9) &amp; char(9) &amp; char(9) &amp; char(9) &amp; "&lt;target&gt;" &amp; Localization!C37 &amp; "&lt;/target&gt;" &amp; char(10) &amp; char(9) &amp; char(9) &amp; char(9) &amp; "&lt;/trans-unit&gt;")</f>
        <v/>
      </c>
    </row>
    <row r="38">
      <c t="str" s="8" r="A38">
        <f>IF (Localization!A38="",IF(Localization!A37="","",char(9) &amp; char(9) &amp; "&lt;/body&gt;" &amp; char(10) &amp; char(9) &amp;  "&lt;/file&gt;" &amp; char(10) &amp;  "&lt;xliff&gt;"), char(9) &amp; char(9) &amp; char(9) &amp; "&lt;trans-unit id='" &amp; Localization!A38 &amp; "'&gt;" &amp; char(10)  &amp; char(9) &amp; char(9) &amp; char(9) &amp; char(9) &amp; "&lt;source&gt;" &amp; Localization!C38 &amp; "&lt;/source&gt;" &amp; char(10) &amp; char(9) &amp; char(9) &amp; char(9) &amp; char(9) &amp; "&lt;target&gt;" &amp; Localization!C38 &amp; "&lt;/target&gt;" &amp; char(10) &amp; char(9) &amp; char(9) &amp; char(9) &amp; "&lt;/trans-unit&gt;")</f>
        <v/>
      </c>
    </row>
    <row r="39">
      <c t="str" s="8" r="A39">
        <f>IF (Localization!A39="",IF(Localization!A38="","",char(9) &amp; char(9) &amp; "&lt;/body&gt;" &amp; char(10) &amp; char(9) &amp;  "&lt;/file&gt;" &amp; char(10) &amp;  "&lt;xliff&gt;"), char(9) &amp; char(9) &amp; char(9) &amp; "&lt;trans-unit id='" &amp; Localization!A39 &amp; "'&gt;" &amp; char(10)  &amp; char(9) &amp; char(9) &amp; char(9) &amp; char(9) &amp; "&lt;source&gt;" &amp; Localization!C39 &amp; "&lt;/source&gt;" &amp; char(10) &amp; char(9) &amp; char(9) &amp; char(9) &amp; char(9) &amp; "&lt;target&gt;" &amp; Localization!C39 &amp; "&lt;/target&gt;" &amp; char(10) &amp; char(9) &amp; char(9) &amp; char(9) &amp; "&lt;/trans-unit&gt;")</f>
        <v/>
      </c>
    </row>
    <row r="40">
      <c t="str" s="8" r="A40">
        <f>IF (Localization!A40="",IF(Localization!A39="","",char(9) &amp; char(9) &amp; "&lt;/body&gt;" &amp; char(10) &amp; char(9) &amp;  "&lt;/file&gt;" &amp; char(10) &amp;  "&lt;xliff&gt;"), char(9) &amp; char(9) &amp; char(9) &amp; "&lt;trans-unit id='" &amp; Localization!A40 &amp; "'&gt;" &amp; char(10)  &amp; char(9) &amp; char(9) &amp; char(9) &amp; char(9) &amp; "&lt;source&gt;" &amp; Localization!C40 &amp; "&lt;/source&gt;" &amp; char(10) &amp; char(9) &amp; char(9) &amp; char(9) &amp; char(9) &amp; "&lt;target&gt;" &amp; Localization!C40 &amp; "&lt;/target&gt;" &amp; char(10) &amp; char(9) &amp; char(9) &amp; char(9) &amp; "&lt;/trans-unit&gt;")</f>
        <v/>
      </c>
    </row>
    <row r="41">
      <c t="str" s="8" r="A41">
        <f>IF (Localization!A41="",IF(Localization!A40="","",char(9) &amp; char(9) &amp; "&lt;/body&gt;" &amp; char(10) &amp; char(9) &amp;  "&lt;/file&gt;" &amp; char(10) &amp;  "&lt;xliff&gt;"), char(9) &amp; char(9) &amp; char(9) &amp; "&lt;trans-unit id='" &amp; Localization!A41 &amp; "'&gt;" &amp; char(10)  &amp; char(9) &amp; char(9) &amp; char(9) &amp; char(9) &amp; "&lt;source&gt;" &amp; Localization!C41 &amp; "&lt;/source&gt;" &amp; char(10) &amp; char(9) &amp; char(9) &amp; char(9) &amp; char(9) &amp; "&lt;target&gt;" &amp; Localization!C41 &amp; "&lt;/target&gt;" &amp; char(10) &amp; char(9) &amp; char(9) &amp; char(9) &amp; "&lt;/trans-unit&gt;")</f>
        <v/>
      </c>
    </row>
    <row r="42">
      <c t="str" s="8" r="A42">
        <f>IF (Localization!A42="",IF(Localization!A41="","",char(9) &amp; char(9) &amp; "&lt;/body&gt;" &amp; char(10) &amp; char(9) &amp;  "&lt;/file&gt;" &amp; char(10) &amp;  "&lt;xliff&gt;"), char(9) &amp; char(9) &amp; char(9) &amp; "&lt;trans-unit id='" &amp; Localization!A42 &amp; "'&gt;" &amp; char(10)  &amp; char(9) &amp; char(9) &amp; char(9) &amp; char(9) &amp; "&lt;source&gt;" &amp; Localization!C42 &amp; "&lt;/source&gt;" &amp; char(10) &amp; char(9) &amp; char(9) &amp; char(9) &amp; char(9) &amp; "&lt;target&gt;" &amp; Localization!C42 &amp; "&lt;/target&gt;" &amp; char(10) &amp; char(9) &amp; char(9) &amp; char(9) &amp; "&lt;/trans-unit&gt;")</f>
        <v/>
      </c>
    </row>
    <row r="43">
      <c t="str" s="8" r="A43">
        <f>IF (Localization!A43="",IF(Localization!A42="","",char(9) &amp; char(9) &amp; "&lt;/body&gt;" &amp; char(10) &amp; char(9) &amp;  "&lt;/file&gt;" &amp; char(10) &amp;  "&lt;xliff&gt;"), char(9) &amp; char(9) &amp; char(9) &amp; "&lt;trans-unit id='" &amp; Localization!A43 &amp; "'&gt;" &amp; char(10)  &amp; char(9) &amp; char(9) &amp; char(9) &amp; char(9) &amp; "&lt;source&gt;" &amp; Localization!C43 &amp; "&lt;/source&gt;" &amp; char(10) &amp; char(9) &amp; char(9) &amp; char(9) &amp; char(9) &amp; "&lt;target&gt;" &amp; Localization!C43 &amp; "&lt;/target&gt;" &amp; char(10) &amp; char(9) &amp; char(9) &amp; char(9) &amp; "&lt;/trans-unit&gt;")</f>
        <v/>
      </c>
    </row>
    <row r="44">
      <c t="str" s="8" r="A44">
        <f>IF (Localization!A44="",IF(Localization!A43="","",char(9) &amp; char(9) &amp; "&lt;/body&gt;" &amp; char(10) &amp; char(9) &amp;  "&lt;/file&gt;" &amp; char(10) &amp;  "&lt;xliff&gt;"), char(9) &amp; char(9) &amp; char(9) &amp; "&lt;trans-unit id='" &amp; Localization!A44 &amp; "'&gt;" &amp; char(10)  &amp; char(9) &amp; char(9) &amp; char(9) &amp; char(9) &amp; "&lt;source&gt;" &amp; Localization!C44 &amp; "&lt;/source&gt;" &amp; char(10) &amp; char(9) &amp; char(9) &amp; char(9) &amp; char(9) &amp; "&lt;target&gt;" &amp; Localization!C44 &amp; "&lt;/target&gt;" &amp; char(10) &amp; char(9) &amp; char(9) &amp; char(9) &amp; "&lt;/trans-unit&gt;")</f>
        <v/>
      </c>
    </row>
    <row r="45">
      <c t="str" s="8" r="A45">
        <f>IF (Localization!A45="",IF(Localization!A44="","",char(9) &amp; char(9) &amp; "&lt;/body&gt;" &amp; char(10) &amp; char(9) &amp;  "&lt;/file&gt;" &amp; char(10) &amp;  "&lt;xliff&gt;"), char(9) &amp; char(9) &amp; char(9) &amp; "&lt;trans-unit id='" &amp; Localization!A45 &amp; "'&gt;" &amp; char(10)  &amp; char(9) &amp; char(9) &amp; char(9) &amp; char(9) &amp; "&lt;source&gt;" &amp; Localization!C45 &amp; "&lt;/source&gt;" &amp; char(10) &amp; char(9) &amp; char(9) &amp; char(9) &amp; char(9) &amp; "&lt;target&gt;" &amp; Localization!C45 &amp; "&lt;/target&gt;" &amp; char(10) &amp; char(9) &amp; char(9) &amp; char(9) &amp; "&lt;/trans-unit&gt;")</f>
        <v/>
      </c>
    </row>
    <row r="46">
      <c t="str" s="8" r="A46">
        <f>IF (Localization!A46="",IF(Localization!A45="","",char(9) &amp; char(9) &amp; "&lt;/body&gt;" &amp; char(10) &amp; char(9) &amp;  "&lt;/file&gt;" &amp; char(10) &amp;  "&lt;xliff&gt;"), char(9) &amp; char(9) &amp; char(9) &amp; "&lt;trans-unit id='" &amp; Localization!A46 &amp; "'&gt;" &amp; char(10)  &amp; char(9) &amp; char(9) &amp; char(9) &amp; char(9) &amp; "&lt;source&gt;" &amp; Localization!C46 &amp; "&lt;/source&gt;" &amp; char(10) &amp; char(9) &amp; char(9) &amp; char(9) &amp; char(9) &amp; "&lt;target&gt;" &amp; Localization!C46 &amp; "&lt;/target&gt;" &amp; char(10) &amp; char(9) &amp; char(9) &amp; char(9) &amp; "&lt;/trans-unit&gt;")</f>
        <v/>
      </c>
    </row>
    <row r="47">
      <c t="str" s="8" r="A47">
        <f>IF (Localization!A47="",IF(Localization!A46="","",char(9) &amp; char(9) &amp; "&lt;/body&gt;" &amp; char(10) &amp; char(9) &amp;  "&lt;/file&gt;" &amp; char(10) &amp;  "&lt;xliff&gt;"), char(9) &amp; char(9) &amp; char(9) &amp; "&lt;trans-unit id='" &amp; Localization!A47 &amp; "'&gt;" &amp; char(10)  &amp; char(9) &amp; char(9) &amp; char(9) &amp; char(9) &amp; "&lt;source&gt;" &amp; Localization!C47 &amp; "&lt;/source&gt;" &amp; char(10) &amp; char(9) &amp; char(9) &amp; char(9) &amp; char(9) &amp; "&lt;target&gt;" &amp; Localization!C47 &amp; "&lt;/target&gt;" &amp; char(10) &amp; char(9) &amp; char(9) &amp; char(9) &amp; "&lt;/trans-unit&gt;")</f>
        <v/>
      </c>
    </row>
    <row r="48">
      <c t="str" s="8" r="A48">
        <f>IF (Localization!A48="",IF(Localization!A47="","",char(9) &amp; char(9) &amp; "&lt;/body&gt;" &amp; char(10) &amp; char(9) &amp;  "&lt;/file&gt;" &amp; char(10) &amp;  "&lt;xliff&gt;"), char(9) &amp; char(9) &amp; char(9) &amp; "&lt;trans-unit id='" &amp; Localization!A48 &amp; "'&gt;" &amp; char(10)  &amp; char(9) &amp; char(9) &amp; char(9) &amp; char(9) &amp; "&lt;source&gt;" &amp; Localization!C48 &amp; "&lt;/source&gt;" &amp; char(10) &amp; char(9) &amp; char(9) &amp; char(9) &amp; char(9) &amp; "&lt;target&gt;" &amp; Localization!C48 &amp; "&lt;/target&gt;" &amp; char(10) &amp; char(9) &amp; char(9) &amp; char(9) &amp; "&lt;/trans-unit&gt;")</f>
        <v/>
      </c>
    </row>
    <row r="49">
      <c t="str" s="8" r="A49">
        <f>IF (Localization!A49="",IF(Localization!A48="","",char(9) &amp; char(9) &amp; "&lt;/body&gt;" &amp; char(10) &amp; char(9) &amp;  "&lt;/file&gt;" &amp; char(10) &amp;  "&lt;xliff&gt;"), char(9) &amp; char(9) &amp; char(9) &amp; "&lt;trans-unit id='" &amp; Localization!A49 &amp; "'&gt;" &amp; char(10)  &amp; char(9) &amp; char(9) &amp; char(9) &amp; char(9) &amp; "&lt;source&gt;" &amp; Localization!C49 &amp; "&lt;/source&gt;" &amp; char(10) &amp; char(9) &amp; char(9) &amp; char(9) &amp; char(9) &amp; "&lt;target&gt;" &amp; Localization!C49 &amp; "&lt;/target&gt;" &amp; char(10) &amp; char(9) &amp; char(9) &amp; char(9) &amp; "&lt;/trans-unit&gt;")</f>
        <v/>
      </c>
    </row>
    <row r="50">
      <c t="str" s="8" r="A50">
        <f>IF (Localization!A50="",IF(Localization!A49="","",char(9) &amp; char(9) &amp; "&lt;/body&gt;" &amp; char(10) &amp; char(9) &amp;  "&lt;/file&gt;" &amp; char(10) &amp;  "&lt;xliff&gt;"), char(9) &amp; char(9) &amp; char(9) &amp; "&lt;trans-unit id='" &amp; Localization!A50 &amp; "'&gt;" &amp; char(10)  &amp; char(9) &amp; char(9) &amp; char(9) &amp; char(9) &amp; "&lt;source&gt;" &amp; Localization!C50 &amp; "&lt;/source&gt;" &amp; char(10) &amp; char(9) &amp; char(9) &amp; char(9) &amp; char(9) &amp; "&lt;target&gt;" &amp; Localization!C50 &amp; "&lt;/target&gt;" &amp; char(10) &amp; char(9) &amp; char(9) &amp; char(9) &amp; "&lt;/trans-unit&gt;")</f>
        <v/>
      </c>
    </row>
    <row r="51">
      <c t="str" s="8" r="A51">
        <f>IF (Localization!A51="",IF(Localization!A50="","",char(9) &amp; char(9) &amp; "&lt;/body&gt;" &amp; char(10) &amp; char(9) &amp;  "&lt;/file&gt;" &amp; char(10) &amp;  "&lt;xliff&gt;"), char(9) &amp; char(9) &amp; char(9) &amp; "&lt;trans-unit id='" &amp; Localization!A51 &amp; "'&gt;" &amp; char(10)  &amp; char(9) &amp; char(9) &amp; char(9) &amp; char(9) &amp; "&lt;source&gt;" &amp; Localization!C51 &amp; "&lt;/source&gt;" &amp; char(10) &amp; char(9) &amp; char(9) &amp; char(9) &amp; char(9) &amp; "&lt;target&gt;" &amp; Localization!C51 &amp; "&lt;/target&gt;" &amp; char(10) &amp; char(9) &amp; char(9) &amp; char(9) &amp; "&lt;/trans-unit&gt;")</f>
        <v/>
      </c>
    </row>
    <row r="52">
      <c t="str" s="8" r="A52">
        <f>IF (Localization!A52="",IF(Localization!A51="","",char(9) &amp; char(9) &amp; "&lt;/body&gt;" &amp; char(10) &amp; char(9) &amp;  "&lt;/file&gt;" &amp; char(10) &amp;  "&lt;xliff&gt;"), char(9) &amp; char(9) &amp; char(9) &amp; "&lt;trans-unit id='" &amp; Localization!A52 &amp; "'&gt;" &amp; char(10)  &amp; char(9) &amp; char(9) &amp; char(9) &amp; char(9) &amp; "&lt;source&gt;" &amp; Localization!C52 &amp; "&lt;/source&gt;" &amp; char(10) &amp; char(9) &amp; char(9) &amp; char(9) &amp; char(9) &amp; "&lt;target&gt;" &amp; Localization!C52 &amp; "&lt;/target&gt;" &amp; char(10) &amp; char(9) &amp; char(9) &amp; char(9) &amp; "&lt;/trans-unit&gt;")</f>
        <v/>
      </c>
    </row>
    <row r="53">
      <c t="str" s="8" r="A53">
        <f>IF (Localization!A53="",IF(Localization!A52="","",char(9) &amp; char(9) &amp; "&lt;/body&gt;" &amp; char(10) &amp; char(9) &amp;  "&lt;/file&gt;" &amp; char(10) &amp;  "&lt;xliff&gt;"), char(9) &amp; char(9) &amp; char(9) &amp; "&lt;trans-unit id='" &amp; Localization!A53 &amp; "'&gt;" &amp; char(10)  &amp; char(9) &amp; char(9) &amp; char(9) &amp; char(9) &amp; "&lt;source&gt;" &amp; Localization!C53 &amp; "&lt;/source&gt;" &amp; char(10) &amp; char(9) &amp; char(9) &amp; char(9) &amp; char(9) &amp; "&lt;target&gt;" &amp; Localization!C53 &amp; "&lt;/target&gt;" &amp; char(10) &amp; char(9) &amp; char(9) &amp; char(9) &amp; "&lt;/trans-unit&gt;")</f>
        <v/>
      </c>
    </row>
    <row r="54">
      <c t="str" s="8" r="A54">
        <f>IF (Localization!A54="",IF(Localization!A53="","",char(9) &amp; char(9) &amp; "&lt;/body&gt;" &amp; char(10) &amp; char(9) &amp;  "&lt;/file&gt;" &amp; char(10) &amp;  "&lt;xliff&gt;"), char(9) &amp; char(9) &amp; char(9) &amp; "&lt;trans-unit id='" &amp; Localization!A54 &amp; "'&gt;" &amp; char(10)  &amp; char(9) &amp; char(9) &amp; char(9) &amp; char(9) &amp; "&lt;source&gt;" &amp; Localization!C54 &amp; "&lt;/source&gt;" &amp; char(10) &amp; char(9) &amp; char(9) &amp; char(9) &amp; char(9) &amp; "&lt;target&gt;" &amp; Localization!C54 &amp; "&lt;/target&gt;" &amp; char(10) &amp; char(9) &amp; char(9) &amp; char(9) &amp; "&lt;/trans-unit&gt;")</f>
        <v/>
      </c>
    </row>
    <row r="55">
      <c t="str" s="8" r="A55">
        <f>IF (Localization!A55="",IF(Localization!A54="","",char(9) &amp; char(9) &amp; "&lt;/body&gt;" &amp; char(10) &amp; char(9) &amp;  "&lt;/file&gt;" &amp; char(10) &amp;  "&lt;xliff&gt;"), char(9) &amp; char(9) &amp; char(9) &amp; "&lt;trans-unit id='" &amp; Localization!A55 &amp; "'&gt;" &amp; char(10)  &amp; char(9) &amp; char(9) &amp; char(9) &amp; char(9) &amp; "&lt;source&gt;" &amp; Localization!C55 &amp; "&lt;/source&gt;" &amp; char(10) &amp; char(9) &amp; char(9) &amp; char(9) &amp; char(9) &amp; "&lt;target&gt;" &amp; Localization!C55 &amp; "&lt;/target&gt;" &amp; char(10) &amp; char(9) &amp; char(9) &amp; char(9) &amp; "&lt;/trans-unit&gt;")</f>
        <v/>
      </c>
    </row>
    <row r="56">
      <c t="str" s="8" r="A56">
        <f>IF (Localization!A56="",IF(Localization!A55="","",char(9) &amp; char(9) &amp; "&lt;/body&gt;" &amp; char(10) &amp; char(9) &amp;  "&lt;/file&gt;" &amp; char(10) &amp;  "&lt;xliff&gt;"), char(9) &amp; char(9) &amp; char(9) &amp; "&lt;trans-unit id='" &amp; Localization!A56 &amp; "'&gt;" &amp; char(10)  &amp; char(9) &amp; char(9) &amp; char(9) &amp; char(9) &amp; "&lt;source&gt;" &amp; Localization!C56 &amp; "&lt;/source&gt;" &amp; char(10) &amp; char(9) &amp; char(9) &amp; char(9) &amp; char(9) &amp; "&lt;target&gt;" &amp; Localization!C56 &amp; "&lt;/target&gt;" &amp; char(10) &amp; char(9) &amp; char(9) &amp; char(9) &amp; "&lt;/trans-unit&gt;")</f>
        <v/>
      </c>
    </row>
    <row r="57">
      <c t="str" s="8" r="A57">
        <f>IF (Localization!A57="",IF(Localization!A56="","",char(9) &amp; char(9) &amp; "&lt;/body&gt;" &amp; char(10) &amp; char(9) &amp;  "&lt;/file&gt;" &amp; char(10) &amp;  "&lt;xliff&gt;"), char(9) &amp; char(9) &amp; char(9) &amp; "&lt;trans-unit id='" &amp; Localization!A57 &amp; "'&gt;" &amp; char(10)  &amp; char(9) &amp; char(9) &amp; char(9) &amp; char(9) &amp; "&lt;source&gt;" &amp; Localization!C57 &amp; "&lt;/source&gt;" &amp; char(10) &amp; char(9) &amp; char(9) &amp; char(9) &amp; char(9) &amp; "&lt;target&gt;" &amp; Localization!C57 &amp; "&lt;/target&gt;" &amp; char(10) &amp; char(9) &amp; char(9) &amp; char(9) &amp; "&lt;/trans-unit&gt;")</f>
        <v/>
      </c>
    </row>
    <row r="58">
      <c t="str" s="8" r="A58">
        <f>IF (Localization!A58="",IF(Localization!A57="","",char(9) &amp; char(9) &amp; "&lt;/body&gt;" &amp; char(10) &amp; char(9) &amp;  "&lt;/file&gt;" &amp; char(10) &amp;  "&lt;xliff&gt;"), char(9) &amp; char(9) &amp; char(9) &amp; "&lt;trans-unit id='" &amp; Localization!A58 &amp; "'&gt;" &amp; char(10)  &amp; char(9) &amp; char(9) &amp; char(9) &amp; char(9) &amp; "&lt;source&gt;" &amp; Localization!C58 &amp; "&lt;/source&gt;" &amp; char(10) &amp; char(9) &amp; char(9) &amp; char(9) &amp; char(9) &amp; "&lt;target&gt;" &amp; Localization!C58 &amp; "&lt;/target&gt;" &amp; char(10) &amp; char(9) &amp; char(9) &amp; char(9) &amp; "&lt;/trans-unit&gt;")</f>
        <v/>
      </c>
    </row>
    <row r="59">
      <c t="str" s="8" r="A59">
        <f>IF (Localization!A59="",IF(Localization!A58="","",char(9) &amp; char(9) &amp; "&lt;/body&gt;" &amp; char(10) &amp; char(9) &amp;  "&lt;/file&gt;" &amp; char(10) &amp;  "&lt;xliff&gt;"), char(9) &amp; char(9) &amp; char(9) &amp; "&lt;trans-unit id='" &amp; Localization!A59 &amp; "'&gt;" &amp; char(10)  &amp; char(9) &amp; char(9) &amp; char(9) &amp; char(9) &amp; "&lt;source&gt;" &amp; Localization!C59 &amp; "&lt;/source&gt;" &amp; char(10) &amp; char(9) &amp; char(9) &amp; char(9) &amp; char(9) &amp; "&lt;target&gt;" &amp; Localization!C59 &amp; "&lt;/target&gt;" &amp; char(10) &amp; char(9) &amp; char(9) &amp; char(9) &amp; "&lt;/trans-unit&gt;")</f>
        <v/>
      </c>
    </row>
    <row r="60">
      <c t="str" s="8" r="A60">
        <f>IF (Localization!A60="",IF(Localization!A59="","",char(9) &amp; char(9) &amp; "&lt;/body&gt;" &amp; char(10) &amp; char(9) &amp;  "&lt;/file&gt;" &amp; char(10) &amp;  "&lt;xliff&gt;"), char(9) &amp; char(9) &amp; char(9) &amp; "&lt;trans-unit id='" &amp; Localization!A60 &amp; "'&gt;" &amp; char(10)  &amp; char(9) &amp; char(9) &amp; char(9) &amp; char(9) &amp; "&lt;source&gt;" &amp; Localization!C60 &amp; "&lt;/source&gt;" &amp; char(10) &amp; char(9) &amp; char(9) &amp; char(9) &amp; char(9) &amp; "&lt;target&gt;" &amp; Localization!C60 &amp; "&lt;/target&gt;" &amp; char(10) &amp; char(9) &amp; char(9) &amp; char(9) &amp; "&lt;/trans-unit&gt;")</f>
        <v/>
      </c>
    </row>
    <row r="61">
      <c t="str" s="8" r="A61">
        <f>IF (Localization!A61="",IF(Localization!A60="","",char(9) &amp; char(9) &amp; "&lt;/body&gt;" &amp; char(10) &amp; char(9) &amp;  "&lt;/file&gt;" &amp; char(10) &amp;  "&lt;xliff&gt;"), char(9) &amp; char(9) &amp; char(9) &amp; "&lt;trans-unit id='" &amp; Localization!A61 &amp; "'&gt;" &amp; char(10)  &amp; char(9) &amp; char(9) &amp; char(9) &amp; char(9) &amp; "&lt;source&gt;" &amp; Localization!C61 &amp; "&lt;/source&gt;" &amp; char(10) &amp; char(9) &amp; char(9) &amp; char(9) &amp; char(9) &amp; "&lt;target&gt;" &amp; Localization!C61 &amp; "&lt;/target&gt;" &amp; char(10) &amp; char(9) &amp; char(9) &amp; char(9) &amp; "&lt;/trans-unit&gt;")</f>
        <v/>
      </c>
    </row>
    <row r="62">
      <c t="str" s="8" r="A62">
        <f>IF (Localization!A62="",IF(Localization!A61="","",char(9) &amp; char(9) &amp; "&lt;/body&gt;" &amp; char(10) &amp; char(9) &amp;  "&lt;/file&gt;" &amp; char(10) &amp;  "&lt;xliff&gt;"), char(9) &amp; char(9) &amp; char(9) &amp; "&lt;trans-unit id='" &amp; Localization!A62 &amp; "'&gt;" &amp; char(10)  &amp; char(9) &amp; char(9) &amp; char(9) &amp; char(9) &amp; "&lt;source&gt;" &amp; Localization!C62 &amp; "&lt;/source&gt;" &amp; char(10) &amp; char(9) &amp; char(9) &amp; char(9) &amp; char(9) &amp; "&lt;target&gt;" &amp; Localization!C62 &amp; "&lt;/target&gt;" &amp; char(10) &amp; char(9) &amp; char(9) &amp; char(9) &amp; "&lt;/trans-unit&gt;")</f>
        <v/>
      </c>
    </row>
    <row r="63">
      <c t="str" s="8" r="A63">
        <f>IF (Localization!A63="",IF(Localization!A62="","",char(9) &amp; char(9) &amp; "&lt;/body&gt;" &amp; char(10) &amp; char(9) &amp;  "&lt;/file&gt;" &amp; char(10) &amp;  "&lt;xliff&gt;"), char(9) &amp; char(9) &amp; char(9) &amp; "&lt;trans-unit id='" &amp; Localization!A63 &amp; "'&gt;" &amp; char(10)  &amp; char(9) &amp; char(9) &amp; char(9) &amp; char(9) &amp; "&lt;source&gt;" &amp; Localization!C63 &amp; "&lt;/source&gt;" &amp; char(10) &amp; char(9) &amp; char(9) &amp; char(9) &amp; char(9) &amp; "&lt;target&gt;" &amp; Localization!C63 &amp; "&lt;/target&gt;" &amp; char(10) &amp; char(9) &amp; char(9) &amp; char(9) &amp; "&lt;/trans-unit&gt;")</f>
        <v/>
      </c>
    </row>
    <row r="64">
      <c t="str" s="8" r="A64">
        <f>IF (Localization!A64="",IF(Localization!A63="","",char(9) &amp; char(9) &amp; "&lt;/body&gt;" &amp; char(10) &amp; char(9) &amp;  "&lt;/file&gt;" &amp; char(10) &amp;  "&lt;xliff&gt;"), char(9) &amp; char(9) &amp; char(9) &amp; "&lt;trans-unit id='" &amp; Localization!A64 &amp; "'&gt;" &amp; char(10)  &amp; char(9) &amp; char(9) &amp; char(9) &amp; char(9) &amp; "&lt;source&gt;" &amp; Localization!C64 &amp; "&lt;/source&gt;" &amp; char(10) &amp; char(9) &amp; char(9) &amp; char(9) &amp; char(9) &amp; "&lt;target&gt;" &amp; Localization!C64 &amp; "&lt;/target&gt;" &amp; char(10) &amp; char(9) &amp; char(9) &amp; char(9) &amp; "&lt;/trans-unit&gt;")</f>
        <v/>
      </c>
    </row>
    <row r="65">
      <c t="str" s="8" r="A65">
        <f>IF (Localization!A65="",IF(Localization!A64="","",char(9) &amp; char(9) &amp; "&lt;/body&gt;" &amp; char(10) &amp; char(9) &amp;  "&lt;/file&gt;" &amp; char(10) &amp;  "&lt;xliff&gt;"), char(9) &amp; char(9) &amp; char(9) &amp; "&lt;trans-unit id='" &amp; Localization!A65 &amp; "'&gt;" &amp; char(10)  &amp; char(9) &amp; char(9) &amp; char(9) &amp; char(9) &amp; "&lt;source&gt;" &amp; Localization!C65 &amp; "&lt;/source&gt;" &amp; char(10) &amp; char(9) &amp; char(9) &amp; char(9) &amp; char(9) &amp; "&lt;target&gt;" &amp; Localization!C65 &amp; "&lt;/target&gt;" &amp; char(10) &amp; char(9) &amp; char(9) &amp; char(9) &amp; "&lt;/trans-unit&gt;")</f>
        <v/>
      </c>
    </row>
    <row r="66">
      <c t="str" s="8" r="A66">
        <f>IF (Localization!A66="",IF(Localization!A65="","",char(9) &amp; char(9) &amp; "&lt;/body&gt;" &amp; char(10) &amp; char(9) &amp;  "&lt;/file&gt;" &amp; char(10) &amp;  "&lt;xliff&gt;"), char(9) &amp; char(9) &amp; char(9) &amp; "&lt;trans-unit id='" &amp; Localization!A66 &amp; "'&gt;" &amp; char(10)  &amp; char(9) &amp; char(9) &amp; char(9) &amp; char(9) &amp; "&lt;source&gt;" &amp; Localization!C66 &amp; "&lt;/source&gt;" &amp; char(10) &amp; char(9) &amp; char(9) &amp; char(9) &amp; char(9) &amp; "&lt;target&gt;" &amp; Localization!C66 &amp; "&lt;/target&gt;" &amp; char(10) &amp; char(9) &amp; char(9) &amp; char(9) &amp; "&lt;/trans-unit&gt;")</f>
        <v/>
      </c>
    </row>
    <row r="67">
      <c t="str" s="8" r="A67">
        <f>IF (Localization!A67="",IF(Localization!A66="","",char(9) &amp; char(9) &amp; "&lt;/body&gt;" &amp; char(10) &amp; char(9) &amp;  "&lt;/file&gt;" &amp; char(10) &amp;  "&lt;xliff&gt;"), char(9) &amp; char(9) &amp; char(9) &amp; "&lt;trans-unit id='" &amp; Localization!A67 &amp; "'&gt;" &amp; char(10)  &amp; char(9) &amp; char(9) &amp; char(9) &amp; char(9) &amp; "&lt;source&gt;" &amp; Localization!C67 &amp; "&lt;/source&gt;" &amp; char(10) &amp; char(9) &amp; char(9) &amp; char(9) &amp; char(9) &amp; "&lt;target&gt;" &amp; Localization!C67 &amp; "&lt;/target&gt;" &amp; char(10) &amp; char(9) &amp; char(9) &amp; char(9) &amp; "&lt;/trans-unit&gt;")</f>
        <v/>
      </c>
    </row>
    <row r="68">
      <c t="str" s="8" r="A68">
        <f>IF (Localization!A68="",IF(Localization!A67="","",char(9) &amp; char(9) &amp; "&lt;/body&gt;" &amp; char(10) &amp; char(9) &amp;  "&lt;/file&gt;" &amp; char(10) &amp;  "&lt;xliff&gt;"), char(9) &amp; char(9) &amp; char(9) &amp; "&lt;trans-unit id='" &amp; Localization!A68 &amp; "'&gt;" &amp; char(10)  &amp; char(9) &amp; char(9) &amp; char(9) &amp; char(9) &amp; "&lt;source&gt;" &amp; Localization!C68 &amp; "&lt;/source&gt;" &amp; char(10) &amp; char(9) &amp; char(9) &amp; char(9) &amp; char(9) &amp; "&lt;target&gt;" &amp; Localization!C68 &amp; "&lt;/target&gt;" &amp; char(10) &amp; char(9) &amp; char(9) &amp; char(9) &amp; "&lt;/trans-unit&gt;")</f>
        <v/>
      </c>
    </row>
    <row r="69">
      <c t="str" s="8" r="A69">
        <f>IF (Localization!A69="",IF(Localization!A68="","",char(9) &amp; char(9) &amp; "&lt;/body&gt;" &amp; char(10) &amp; char(9) &amp;  "&lt;/file&gt;" &amp; char(10) &amp;  "&lt;xliff&gt;"), char(9) &amp; char(9) &amp; char(9) &amp; "&lt;trans-unit id='" &amp; Localization!A69 &amp; "'&gt;" &amp; char(10)  &amp; char(9) &amp; char(9) &amp; char(9) &amp; char(9) &amp; "&lt;source&gt;" &amp; Localization!C69 &amp; "&lt;/source&gt;" &amp; char(10) &amp; char(9) &amp; char(9) &amp; char(9) &amp; char(9) &amp; "&lt;target&gt;" &amp; Localization!C69 &amp; "&lt;/target&gt;" &amp; char(10) &amp; char(9) &amp; char(9) &amp; char(9) &amp; "&lt;/trans-unit&gt;")</f>
        <v/>
      </c>
    </row>
    <row r="70">
      <c t="str" s="8" r="A70">
        <f>IF (Localization!A70="",IF(Localization!A69="","",char(9) &amp; char(9) &amp; "&lt;/body&gt;" &amp; char(10) &amp; char(9) &amp;  "&lt;/file&gt;" &amp; char(10) &amp;  "&lt;xliff&gt;"), char(9) &amp; char(9) &amp; char(9) &amp; "&lt;trans-unit id='" &amp; Localization!A70 &amp; "'&gt;" &amp; char(10)  &amp; char(9) &amp; char(9) &amp; char(9) &amp; char(9) &amp; "&lt;source&gt;" &amp; Localization!C70 &amp; "&lt;/source&gt;" &amp; char(10) &amp; char(9) &amp; char(9) &amp; char(9) &amp; char(9) &amp; "&lt;target&gt;" &amp; Localization!C70 &amp; "&lt;/target&gt;" &amp; char(10) &amp; char(9) &amp; char(9) &amp; char(9) &amp; "&lt;/trans-unit&gt;")</f>
        <v/>
      </c>
    </row>
    <row r="71">
      <c t="str" s="8" r="A71">
        <f>IF (Localization!A71="",IF(Localization!A70="","",char(9) &amp; char(9) &amp; "&lt;/body&gt;" &amp; char(10) &amp; char(9) &amp;  "&lt;/file&gt;" &amp; char(10) &amp;  "&lt;xliff&gt;"), char(9) &amp; char(9) &amp; char(9) &amp; "&lt;trans-unit id='" &amp; Localization!A71 &amp; "'&gt;" &amp; char(10)  &amp; char(9) &amp; char(9) &amp; char(9) &amp; char(9) &amp; "&lt;source&gt;" &amp; Localization!C71 &amp; "&lt;/source&gt;" &amp; char(10) &amp; char(9) &amp; char(9) &amp; char(9) &amp; char(9) &amp; "&lt;target&gt;" &amp; Localization!C71 &amp; "&lt;/target&gt;" &amp; char(10) &amp; char(9) &amp; char(9) &amp; char(9) &amp; "&lt;/trans-unit&gt;")</f>
        <v/>
      </c>
    </row>
    <row r="72">
      <c t="str" s="8" r="A72">
        <f>IF (Localization!A72="",IF(Localization!A71="","",char(9) &amp; char(9) &amp; "&lt;/body&gt;" &amp; char(10) &amp; char(9) &amp;  "&lt;/file&gt;" &amp; char(10) &amp;  "&lt;xliff&gt;"), char(9) &amp; char(9) &amp; char(9) &amp; "&lt;trans-unit id='" &amp; Localization!A72 &amp; "'&gt;" &amp; char(10)  &amp; char(9) &amp; char(9) &amp; char(9) &amp; char(9) &amp; "&lt;source&gt;" &amp; Localization!C72 &amp; "&lt;/source&gt;" &amp; char(10) &amp; char(9) &amp; char(9) &amp; char(9) &amp; char(9) &amp; "&lt;target&gt;" &amp; Localization!C72 &amp; "&lt;/target&gt;" &amp; char(10) &amp; char(9) &amp; char(9) &amp; char(9) &amp; "&lt;/trans-unit&gt;")</f>
        <v/>
      </c>
    </row>
    <row r="73">
      <c t="str" s="8" r="A73">
        <f>IF (Localization!A73="",IF(Localization!A72="","",char(9) &amp; char(9) &amp; "&lt;/body&gt;" &amp; char(10) &amp; char(9) &amp;  "&lt;/file&gt;" &amp; char(10) &amp;  "&lt;xliff&gt;"), char(9) &amp; char(9) &amp; char(9) &amp; "&lt;trans-unit id='" &amp; Localization!A73 &amp; "'&gt;" &amp; char(10)  &amp; char(9) &amp; char(9) &amp; char(9) &amp; char(9) &amp; "&lt;source&gt;" &amp; Localization!C73 &amp; "&lt;/source&gt;" &amp; char(10) &amp; char(9) &amp; char(9) &amp; char(9) &amp; char(9) &amp; "&lt;target&gt;" &amp; Localization!C73 &amp; "&lt;/target&gt;" &amp; char(10) &amp; char(9) &amp; char(9) &amp; char(9) &amp; "&lt;/trans-unit&gt;")</f>
        <v/>
      </c>
    </row>
    <row r="74">
      <c t="str" s="8" r="A74">
        <f>IF (Localization!A74="",IF(Localization!A73="","",char(9) &amp; char(9) &amp; "&lt;/body&gt;" &amp; char(10) &amp; char(9) &amp;  "&lt;/file&gt;" &amp; char(10) &amp;  "&lt;xliff&gt;"), char(9) &amp; char(9) &amp; char(9) &amp; "&lt;trans-unit id='" &amp; Localization!A74 &amp; "'&gt;" &amp; char(10)  &amp; char(9) &amp; char(9) &amp; char(9) &amp; char(9) &amp; "&lt;source&gt;" &amp; Localization!C74 &amp; "&lt;/source&gt;" &amp; char(10) &amp; char(9) &amp; char(9) &amp; char(9) &amp; char(9) &amp; "&lt;target&gt;" &amp; Localization!C74 &amp; "&lt;/target&gt;" &amp; char(10) &amp; char(9) &amp; char(9) &amp; char(9) &amp; "&lt;/trans-unit&gt;")</f>
        <v/>
      </c>
    </row>
    <row r="75">
      <c t="str" s="8" r="A75">
        <f>IF (Localization!A75="",IF(Localization!A74="","",char(9) &amp; char(9) &amp; "&lt;/body&gt;" &amp; char(10) &amp; char(9) &amp;  "&lt;/file&gt;" &amp; char(10) &amp;  "&lt;xliff&gt;"), char(9) &amp; char(9) &amp; char(9) &amp; "&lt;trans-unit id='" &amp; Localization!A75 &amp; "'&gt;" &amp; char(10)  &amp; char(9) &amp; char(9) &amp; char(9) &amp; char(9) &amp; "&lt;source&gt;" &amp; Localization!C75 &amp; "&lt;/source&gt;" &amp; char(10) &amp; char(9) &amp; char(9) &amp; char(9) &amp; char(9) &amp; "&lt;target&gt;" &amp; Localization!C75 &amp; "&lt;/target&gt;" &amp; char(10) &amp; char(9) &amp; char(9) &amp; char(9) &amp; "&lt;/trans-unit&gt;")</f>
        <v/>
      </c>
    </row>
    <row r="76">
      <c t="str" s="8" r="A76">
        <f>IF (Localization!A76="",IF(Localization!A75="","",char(9) &amp; char(9) &amp; "&lt;/body&gt;" &amp; char(10) &amp; char(9) &amp;  "&lt;/file&gt;" &amp; char(10) &amp;  "&lt;xliff&gt;"), char(9) &amp; char(9) &amp; char(9) &amp; "&lt;trans-unit id='" &amp; Localization!A76 &amp; "'&gt;" &amp; char(10)  &amp; char(9) &amp; char(9) &amp; char(9) &amp; char(9) &amp; "&lt;source&gt;" &amp; Localization!C76 &amp; "&lt;/source&gt;" &amp; char(10) &amp; char(9) &amp; char(9) &amp; char(9) &amp; char(9) &amp; "&lt;target&gt;" &amp; Localization!C76 &amp; "&lt;/target&gt;" &amp; char(10) &amp; char(9) &amp; char(9) &amp; char(9) &amp; "&lt;/trans-unit&gt;")</f>
        <v/>
      </c>
    </row>
    <row r="77">
      <c t="str" s="8" r="A77">
        <f>IF (Localization!A77="",IF(Localization!A76="","",char(9) &amp; char(9) &amp; "&lt;/body&gt;" &amp; char(10) &amp; char(9) &amp;  "&lt;/file&gt;" &amp; char(10) &amp;  "&lt;xliff&gt;"), char(9) &amp; char(9) &amp; char(9) &amp; "&lt;trans-unit id='" &amp; Localization!A77 &amp; "'&gt;" &amp; char(10)  &amp; char(9) &amp; char(9) &amp; char(9) &amp; char(9) &amp; "&lt;source&gt;" &amp; Localization!C77 &amp; "&lt;/source&gt;" &amp; char(10) &amp; char(9) &amp; char(9) &amp; char(9) &amp; char(9) &amp; "&lt;target&gt;" &amp; Localization!C77 &amp; "&lt;/target&gt;" &amp; char(10) &amp; char(9) &amp; char(9) &amp; char(9) &amp; "&lt;/trans-unit&gt;")</f>
        <v/>
      </c>
    </row>
    <row r="78">
      <c t="str" s="8" r="A78">
        <f>IF (Localization!A78="",IF(Localization!A77="","",char(9) &amp; char(9) &amp; "&lt;/body&gt;" &amp; char(10) &amp; char(9) &amp;  "&lt;/file&gt;" &amp; char(10) &amp;  "&lt;xliff&gt;"), char(9) &amp; char(9) &amp; char(9) &amp; "&lt;trans-unit id='" &amp; Localization!A78 &amp; "'&gt;" &amp; char(10)  &amp; char(9) &amp; char(9) &amp; char(9) &amp; char(9) &amp; "&lt;source&gt;" &amp; Localization!C78 &amp; "&lt;/source&gt;" &amp; char(10) &amp; char(9) &amp; char(9) &amp; char(9) &amp; char(9) &amp; "&lt;target&gt;" &amp; Localization!C78 &amp; "&lt;/target&gt;" &amp; char(10) &amp; char(9) &amp; char(9) &amp; char(9) &amp; "&lt;/trans-unit&gt;")</f>
        <v/>
      </c>
    </row>
    <row r="79">
      <c t="str" s="8" r="A79">
        <f>IF (Localization!A79="",IF(Localization!A78="","",char(9) &amp; char(9) &amp; "&lt;/body&gt;" &amp; char(10) &amp; char(9) &amp;  "&lt;/file&gt;" &amp; char(10) &amp;  "&lt;xliff&gt;"), char(9) &amp; char(9) &amp; char(9) &amp; "&lt;trans-unit id='" &amp; Localization!A79 &amp; "'&gt;" &amp; char(10)  &amp; char(9) &amp; char(9) &amp; char(9) &amp; char(9) &amp; "&lt;source&gt;" &amp; Localization!C79 &amp; "&lt;/source&gt;" &amp; char(10) &amp; char(9) &amp; char(9) &amp; char(9) &amp; char(9) &amp; "&lt;target&gt;" &amp; Localization!C79 &amp; "&lt;/target&gt;" &amp; char(10) &amp; char(9) &amp; char(9) &amp; char(9) &amp; "&lt;/trans-unit&gt;")</f>
        <v/>
      </c>
    </row>
    <row r="80">
      <c t="str" s="8" r="A80">
        <f>IF (Localization!A80="",IF(Localization!A79="","",char(9) &amp; char(9) &amp; "&lt;/body&gt;" &amp; char(10) &amp; char(9) &amp;  "&lt;/file&gt;" &amp; char(10) &amp;  "&lt;xliff&gt;"), char(9) &amp; char(9) &amp; char(9) &amp; "&lt;trans-unit id='" &amp; Localization!A80 &amp; "'&gt;" &amp; char(10)  &amp; char(9) &amp; char(9) &amp; char(9) &amp; char(9) &amp; "&lt;source&gt;" &amp; Localization!C80 &amp; "&lt;/source&gt;" &amp; char(10) &amp; char(9) &amp; char(9) &amp; char(9) &amp; char(9) &amp; "&lt;target&gt;" &amp; Localization!C80 &amp; "&lt;/target&gt;" &amp; char(10) &amp; char(9) &amp; char(9) &amp; char(9) &amp; "&lt;/trans-unit&gt;")</f>
        <v/>
      </c>
    </row>
    <row r="81">
      <c t="str" s="8" r="A81">
        <f>IF (Localization!A81="",IF(Localization!A80="","",char(9) &amp; char(9) &amp; "&lt;/body&gt;" &amp; char(10) &amp; char(9) &amp;  "&lt;/file&gt;" &amp; char(10) &amp;  "&lt;xliff&gt;"), char(9) &amp; char(9) &amp; char(9) &amp; "&lt;trans-unit id='" &amp; Localization!A81 &amp; "'&gt;" &amp; char(10)  &amp; char(9) &amp; char(9) &amp; char(9) &amp; char(9) &amp; "&lt;source&gt;" &amp; Localization!C81 &amp; "&lt;/source&gt;" &amp; char(10) &amp; char(9) &amp; char(9) &amp; char(9) &amp; char(9) &amp; "&lt;target&gt;" &amp; Localization!C81 &amp; "&lt;/target&gt;" &amp; char(10) &amp; char(9) &amp; char(9) &amp; char(9) &amp; "&lt;/trans-unit&gt;")</f>
        <v/>
      </c>
    </row>
    <row r="82">
      <c t="str" s="8" r="A82">
        <f>IF (Localization!A82="",IF(Localization!A81="","",char(9) &amp; char(9) &amp; "&lt;/body&gt;" &amp; char(10) &amp; char(9) &amp;  "&lt;/file&gt;" &amp; char(10) &amp;  "&lt;xliff&gt;"), char(9) &amp; char(9) &amp; char(9) &amp; "&lt;trans-unit id='" &amp; Localization!A82 &amp; "'&gt;" &amp; char(10)  &amp; char(9) &amp; char(9) &amp; char(9) &amp; char(9) &amp; "&lt;source&gt;" &amp; Localization!C82 &amp; "&lt;/source&gt;" &amp; char(10) &amp; char(9) &amp; char(9) &amp; char(9) &amp; char(9) &amp; "&lt;target&gt;" &amp; Localization!C82 &amp; "&lt;/target&gt;" &amp; char(10) &amp; char(9) &amp; char(9) &amp; char(9) &amp; "&lt;/trans-unit&gt;")</f>
        <v/>
      </c>
    </row>
    <row r="83">
      <c t="str" s="8" r="A83">
        <f>IF (Localization!A83="",IF(Localization!A82="","",char(9) &amp; char(9) &amp; "&lt;/body&gt;" &amp; char(10) &amp; char(9) &amp;  "&lt;/file&gt;" &amp; char(10) &amp;  "&lt;xliff&gt;"), char(9) &amp; char(9) &amp; char(9) &amp; "&lt;trans-unit id='" &amp; Localization!A83 &amp; "'&gt;" &amp; char(10)  &amp; char(9) &amp; char(9) &amp; char(9) &amp; char(9) &amp; "&lt;source&gt;" &amp; Localization!C83 &amp; "&lt;/source&gt;" &amp; char(10) &amp; char(9) &amp; char(9) &amp; char(9) &amp; char(9) &amp; "&lt;target&gt;" &amp; Localization!C83 &amp; "&lt;/target&gt;" &amp; char(10) &amp; char(9) &amp; char(9) &amp; char(9) &amp; "&lt;/trans-unit&gt;")</f>
        <v/>
      </c>
    </row>
    <row r="84">
      <c t="str" s="8" r="A84">
        <f>IF (Localization!A84="",IF(Localization!A83="","",char(9) &amp; char(9) &amp; "&lt;/body&gt;" &amp; char(10) &amp; char(9) &amp;  "&lt;/file&gt;" &amp; char(10) &amp;  "&lt;xliff&gt;"), char(9) &amp; char(9) &amp; char(9) &amp; "&lt;trans-unit id='" &amp; Localization!A84 &amp; "'&gt;" &amp; char(10)  &amp; char(9) &amp; char(9) &amp; char(9) &amp; char(9) &amp; "&lt;source&gt;" &amp; Localization!C84 &amp; "&lt;/source&gt;" &amp; char(10) &amp; char(9) &amp; char(9) &amp; char(9) &amp; char(9) &amp; "&lt;target&gt;" &amp; Localization!C84 &amp; "&lt;/target&gt;" &amp; char(10) &amp; char(9) &amp; char(9) &amp; char(9) &amp; "&lt;/trans-unit&gt;")</f>
        <v/>
      </c>
    </row>
    <row r="85">
      <c t="str" s="8" r="A85">
        <f>IF (Localization!A85="",IF(Localization!A84="","",char(9) &amp; char(9) &amp; "&lt;/body&gt;" &amp; char(10) &amp; char(9) &amp;  "&lt;/file&gt;" &amp; char(10) &amp;  "&lt;xliff&gt;"), char(9) &amp; char(9) &amp; char(9) &amp; "&lt;trans-unit id='" &amp; Localization!A85 &amp; "'&gt;" &amp; char(10)  &amp; char(9) &amp; char(9) &amp; char(9) &amp; char(9) &amp; "&lt;source&gt;" &amp; Localization!C85 &amp; "&lt;/source&gt;" &amp; char(10) &amp; char(9) &amp; char(9) &amp; char(9) &amp; char(9) &amp; "&lt;target&gt;" &amp; Localization!C85 &amp; "&lt;/target&gt;" &amp; char(10) &amp; char(9) &amp; char(9) &amp; char(9) &amp; "&lt;/trans-unit&gt;")</f>
        <v/>
      </c>
    </row>
    <row r="86">
      <c t="str" s="8" r="A86">
        <f>IF (Localization!A86="",IF(Localization!A85="","",char(9) &amp; char(9) &amp; "&lt;/body&gt;" &amp; char(10) &amp; char(9) &amp;  "&lt;/file&gt;" &amp; char(10) &amp;  "&lt;xliff&gt;"), char(9) &amp; char(9) &amp; char(9) &amp; "&lt;trans-unit id='" &amp; Localization!A86 &amp; "'&gt;" &amp; char(10)  &amp; char(9) &amp; char(9) &amp; char(9) &amp; char(9) &amp; "&lt;source&gt;" &amp; Localization!C86 &amp; "&lt;/source&gt;" &amp; char(10) &amp; char(9) &amp; char(9) &amp; char(9) &amp; char(9) &amp; "&lt;target&gt;" &amp; Localization!C86 &amp; "&lt;/target&gt;" &amp; char(10) &amp; char(9) &amp; char(9) &amp; char(9) &amp; "&lt;/trans-unit&gt;")</f>
        <v/>
      </c>
    </row>
    <row r="87">
      <c t="str" s="8" r="A87">
        <f>IF (Localization!A87="",IF(Localization!A86="","",char(9) &amp; char(9) &amp; "&lt;/body&gt;" &amp; char(10) &amp; char(9) &amp;  "&lt;/file&gt;" &amp; char(10) &amp;  "&lt;xliff&gt;"), char(9) &amp; char(9) &amp; char(9) &amp; "&lt;trans-unit id='" &amp; Localization!A87 &amp; "'&gt;" &amp; char(10)  &amp; char(9) &amp; char(9) &amp; char(9) &amp; char(9) &amp; "&lt;source&gt;" &amp; Localization!C87 &amp; "&lt;/source&gt;" &amp; char(10) &amp; char(9) &amp; char(9) &amp; char(9) &amp; char(9) &amp; "&lt;target&gt;" &amp; Localization!C87 &amp; "&lt;/target&gt;" &amp; char(10) &amp; char(9) &amp; char(9) &amp; char(9) &amp; "&lt;/trans-unit&gt;")</f>
        <v/>
      </c>
    </row>
    <row r="88">
      <c t="str" s="8" r="A88">
        <f>IF (Localization!A88="",IF(Localization!A87="","",char(9) &amp; char(9) &amp; "&lt;/body&gt;" &amp; char(10) &amp; char(9) &amp;  "&lt;/file&gt;" &amp; char(10) &amp;  "&lt;xliff&gt;"), char(9) &amp; char(9) &amp; char(9) &amp; "&lt;trans-unit id='" &amp; Localization!A88 &amp; "'&gt;" &amp; char(10)  &amp; char(9) &amp; char(9) &amp; char(9) &amp; char(9) &amp; "&lt;source&gt;" &amp; Localization!C88 &amp; "&lt;/source&gt;" &amp; char(10) &amp; char(9) &amp; char(9) &amp; char(9) &amp; char(9) &amp; "&lt;target&gt;" &amp; Localization!C88 &amp; "&lt;/target&gt;" &amp; char(10) &amp; char(9) &amp; char(9) &amp; char(9) &amp; "&lt;/trans-unit&gt;")</f>
        <v/>
      </c>
    </row>
    <row r="89">
      <c t="str" s="8" r="A89">
        <f>IF (Localization!A89="",IF(Localization!A88="","",char(9) &amp; char(9) &amp; "&lt;/body&gt;" &amp; char(10) &amp; char(9) &amp;  "&lt;/file&gt;" &amp; char(10) &amp;  "&lt;xliff&gt;"), char(9) &amp; char(9) &amp; char(9) &amp; "&lt;trans-unit id='" &amp; Localization!A89 &amp; "'&gt;" &amp; char(10)  &amp; char(9) &amp; char(9) &amp; char(9) &amp; char(9) &amp; "&lt;source&gt;" &amp; Localization!C89 &amp; "&lt;/source&gt;" &amp; char(10) &amp; char(9) &amp; char(9) &amp; char(9) &amp; char(9) &amp; "&lt;target&gt;" &amp; Localization!C89 &amp; "&lt;/target&gt;" &amp; char(10) &amp; char(9) &amp; char(9) &amp; char(9) &amp; "&lt;/trans-unit&gt;")</f>
        <v/>
      </c>
    </row>
    <row r="90">
      <c t="str" s="8" r="A90">
        <f>IF (Localization!A90="",IF(Localization!A89="","",char(9) &amp; char(9) &amp; "&lt;/body&gt;" &amp; char(10) &amp; char(9) &amp;  "&lt;/file&gt;" &amp; char(10) &amp;  "&lt;xliff&gt;"), char(9) &amp; char(9) &amp; char(9) &amp; "&lt;trans-unit id='" &amp; Localization!A90 &amp; "'&gt;" &amp; char(10)  &amp; char(9) &amp; char(9) &amp; char(9) &amp; char(9) &amp; "&lt;source&gt;" &amp; Localization!C90 &amp; "&lt;/source&gt;" &amp; char(10) &amp; char(9) &amp; char(9) &amp; char(9) &amp; char(9) &amp; "&lt;target&gt;" &amp; Localization!C90 &amp; "&lt;/target&gt;" &amp; char(10) &amp; char(9) &amp; char(9) &amp; char(9) &amp; "&lt;/trans-unit&gt;")</f>
        <v/>
      </c>
    </row>
    <row r="91">
      <c t="str" s="8" r="A91">
        <f>IF (Localization!A91="",IF(Localization!A90="","",char(9) &amp; char(9) &amp; "&lt;/body&gt;" &amp; char(10) &amp; char(9) &amp;  "&lt;/file&gt;" &amp; char(10) &amp;  "&lt;xliff&gt;"), char(9) &amp; char(9) &amp; char(9) &amp; "&lt;trans-unit id='" &amp; Localization!A91 &amp; "'&gt;" &amp; char(10)  &amp; char(9) &amp; char(9) &amp; char(9) &amp; char(9) &amp; "&lt;source&gt;" &amp; Localization!C91 &amp; "&lt;/source&gt;" &amp; char(10) &amp; char(9) &amp; char(9) &amp; char(9) &amp; char(9) &amp; "&lt;target&gt;" &amp; Localization!C91 &amp; "&lt;/target&gt;" &amp; char(10) &amp; char(9) &amp; char(9) &amp; char(9) &amp; "&lt;/trans-unit&gt;")</f>
        <v/>
      </c>
    </row>
    <row r="92">
      <c t="str" s="8" r="A92">
        <f>IF (Localization!A92="",IF(Localization!A91="","",char(9) &amp; char(9) &amp; "&lt;/body&gt;" &amp; char(10) &amp; char(9) &amp;  "&lt;/file&gt;" &amp; char(10) &amp;  "&lt;xliff&gt;"), char(9) &amp; char(9) &amp; char(9) &amp; "&lt;trans-unit id='" &amp; Localization!A92 &amp; "'&gt;" &amp; char(10)  &amp; char(9) &amp; char(9) &amp; char(9) &amp; char(9) &amp; "&lt;source&gt;" &amp; Localization!C92 &amp; "&lt;/source&gt;" &amp; char(10) &amp; char(9) &amp; char(9) &amp; char(9) &amp; char(9) &amp; "&lt;target&gt;" &amp; Localization!C92 &amp; "&lt;/target&gt;" &amp; char(10) &amp; char(9) &amp; char(9) &amp; char(9) &amp; "&lt;/trans-unit&gt;")</f>
        <v/>
      </c>
    </row>
    <row r="93">
      <c t="str" s="8" r="A93">
        <f>IF (Localization!A93="",IF(Localization!A92="","",char(9) &amp; char(9) &amp; "&lt;/body&gt;" &amp; char(10) &amp; char(9) &amp;  "&lt;/file&gt;" &amp; char(10) &amp;  "&lt;xliff&gt;"), char(9) &amp; char(9) &amp; char(9) &amp; "&lt;trans-unit id='" &amp; Localization!A93 &amp; "'&gt;" &amp; char(10)  &amp; char(9) &amp; char(9) &amp; char(9) &amp; char(9) &amp; "&lt;source&gt;" &amp; Localization!C93 &amp; "&lt;/source&gt;" &amp; char(10) &amp; char(9) &amp; char(9) &amp; char(9) &amp; char(9) &amp; "&lt;target&gt;" &amp; Localization!C93 &amp; "&lt;/target&gt;" &amp; char(10) &amp; char(9) &amp; char(9) &amp; char(9) &amp; "&lt;/trans-unit&gt;")</f>
        <v/>
      </c>
    </row>
    <row r="94">
      <c t="str" s="8" r="A94">
        <f>IF (Localization!A94="",IF(Localization!A93="","",char(9) &amp; char(9) &amp; "&lt;/body&gt;" &amp; char(10) &amp; char(9) &amp;  "&lt;/file&gt;" &amp; char(10) &amp;  "&lt;xliff&gt;"), char(9) &amp; char(9) &amp; char(9) &amp; "&lt;trans-unit id='" &amp; Localization!A94 &amp; "'&gt;" &amp; char(10)  &amp; char(9) &amp; char(9) &amp; char(9) &amp; char(9) &amp; "&lt;source&gt;" &amp; Localization!C94 &amp; "&lt;/source&gt;" &amp; char(10) &amp; char(9) &amp; char(9) &amp; char(9) &amp; char(9) &amp; "&lt;target&gt;" &amp; Localization!C94 &amp; "&lt;/target&gt;" &amp; char(10) &amp; char(9) &amp; char(9) &amp; char(9) &amp; "&lt;/trans-unit&gt;")</f>
        <v/>
      </c>
    </row>
    <row r="95">
      <c t="str" s="8" r="A95">
        <f>IF (Localization!A95="",IF(Localization!A94="","",char(9) &amp; char(9) &amp; "&lt;/body&gt;" &amp; char(10) &amp; char(9) &amp;  "&lt;/file&gt;" &amp; char(10) &amp;  "&lt;xliff&gt;"), char(9) &amp; char(9) &amp; char(9) &amp; "&lt;trans-unit id='" &amp; Localization!A95 &amp; "'&gt;" &amp; char(10)  &amp; char(9) &amp; char(9) &amp; char(9) &amp; char(9) &amp; "&lt;source&gt;" &amp; Localization!C95 &amp; "&lt;/source&gt;" &amp; char(10) &amp; char(9) &amp; char(9) &amp; char(9) &amp; char(9) &amp; "&lt;target&gt;" &amp; Localization!C95 &amp; "&lt;/target&gt;" &amp; char(10) &amp; char(9) &amp; char(9) &amp; char(9) &amp; "&lt;/trans-unit&gt;")</f>
        <v/>
      </c>
    </row>
    <row r="96">
      <c t="str" s="8" r="A96">
        <f>IF (Localization!A96="",IF(Localization!A95="","",char(9) &amp; char(9) &amp; "&lt;/body&gt;" &amp; char(10) &amp; char(9) &amp;  "&lt;/file&gt;" &amp; char(10) &amp;  "&lt;xliff&gt;"), char(9) &amp; char(9) &amp; char(9) &amp; "&lt;trans-unit id='" &amp; Localization!A96 &amp; "'&gt;" &amp; char(10)  &amp; char(9) &amp; char(9) &amp; char(9) &amp; char(9) &amp; "&lt;source&gt;" &amp; Localization!C96 &amp; "&lt;/source&gt;" &amp; char(10) &amp; char(9) &amp; char(9) &amp; char(9) &amp; char(9) &amp; "&lt;target&gt;" &amp; Localization!C96 &amp; "&lt;/target&gt;" &amp; char(10) &amp; char(9) &amp; char(9) &amp; char(9) &amp; "&lt;/trans-unit&gt;")</f>
        <v/>
      </c>
    </row>
    <row r="97">
      <c t="str" s="8" r="A97">
        <f>IF (Localization!A97="",IF(Localization!A96="","",char(9) &amp; char(9) &amp; "&lt;/body&gt;" &amp; char(10) &amp; char(9) &amp;  "&lt;/file&gt;" &amp; char(10) &amp;  "&lt;xliff&gt;"), char(9) &amp; char(9) &amp; char(9) &amp; "&lt;trans-unit id='" &amp; Localization!A97 &amp; "'&gt;" &amp; char(10)  &amp; char(9) &amp; char(9) &amp; char(9) &amp; char(9) &amp; "&lt;source&gt;" &amp; Localization!C97 &amp; "&lt;/source&gt;" &amp; char(10) &amp; char(9) &amp; char(9) &amp; char(9) &amp; char(9) &amp; "&lt;target&gt;" &amp; Localization!C97 &amp; "&lt;/target&gt;" &amp; char(10) &amp; char(9) &amp; char(9) &amp; char(9) &amp; "&lt;/trans-unit&gt;")</f>
        <v/>
      </c>
    </row>
    <row r="98">
      <c t="str" s="8" r="A98">
        <f>IF (Localization!A98="",IF(Localization!A97="","",char(9) &amp; char(9) &amp; "&lt;/body&gt;" &amp; char(10) &amp; char(9) &amp;  "&lt;/file&gt;" &amp; char(10) &amp;  "&lt;xliff&gt;"), char(9) &amp; char(9) &amp; char(9) &amp; "&lt;trans-unit id='" &amp; Localization!A98 &amp; "'&gt;" &amp; char(10)  &amp; char(9) &amp; char(9) &amp; char(9) &amp; char(9) &amp; "&lt;source&gt;" &amp; Localization!C98 &amp; "&lt;/source&gt;" &amp; char(10) &amp; char(9) &amp; char(9) &amp; char(9) &amp; char(9) &amp; "&lt;target&gt;" &amp; Localization!C98 &amp; "&lt;/target&gt;" &amp; char(10) &amp; char(9) &amp; char(9) &amp; char(9) &amp; "&lt;/trans-unit&gt;")</f>
        <v/>
      </c>
    </row>
    <row r="99">
      <c t="str" s="8" r="A99">
        <f>IF (Localization!A99="",IF(Localization!A98="","",char(9) &amp; char(9) &amp; "&lt;/body&gt;" &amp; char(10) &amp; char(9) &amp;  "&lt;/file&gt;" &amp; char(10) &amp;  "&lt;xliff&gt;"), char(9) &amp; char(9) &amp; char(9) &amp; "&lt;trans-unit id='" &amp; Localization!A99 &amp; "'&gt;" &amp; char(10)  &amp; char(9) &amp; char(9) &amp; char(9) &amp; char(9) &amp; "&lt;source&gt;" &amp; Localization!C99 &amp; "&lt;/source&gt;" &amp; char(10) &amp; char(9) &amp; char(9) &amp; char(9) &amp; char(9) &amp; "&lt;target&gt;" &amp; Localization!C99 &amp; "&lt;/target&gt;" &amp; char(10) &amp; char(9) &amp; char(9) &amp; char(9) &amp; "&lt;/trans-unit&gt;")</f>
        <v/>
      </c>
    </row>
    <row r="100">
      <c t="str" s="8" r="A100">
        <f>IF (Localization!A100="",IF(Localization!A99="","",char(9) &amp; char(9) &amp; "&lt;/body&gt;" &amp; char(10) &amp; char(9) &amp;  "&lt;/file&gt;" &amp; char(10) &amp;  "&lt;xliff&gt;"), char(9) &amp; char(9) &amp; char(9) &amp; "&lt;trans-unit id='" &amp; Localization!A100 &amp; "'&gt;" &amp; char(10)  &amp; char(9) &amp; char(9) &amp; char(9) &amp; char(9) &amp; "&lt;source&gt;" &amp; Localization!C100 &amp; "&lt;/source&gt;" &amp; char(10) &amp; char(9) &amp; char(9) &amp; char(9) &amp; char(9) &amp; "&lt;target&gt;" &amp; Localization!C100 &amp; "&lt;/target&gt;" &amp; char(10) &amp; char(9) &amp; char(9) &amp; char(9) &amp; "&lt;/trans-unit&gt;")</f>
        <v/>
      </c>
    </row>
    <row r="101">
      <c t="str" s="8" r="A101">
        <f>IF (Localization!A101="",IF(Localization!A100="","",char(9) &amp; char(9) &amp; "&lt;/body&gt;" &amp; char(10) &amp; char(9) &amp;  "&lt;/file&gt;" &amp; char(10) &amp;  "&lt;xliff&gt;"), char(9) &amp; char(9) &amp; char(9) &amp; "&lt;trans-unit id='" &amp; Localization!A101 &amp; "'&gt;" &amp; char(10)  &amp; char(9) &amp; char(9) &amp; char(9) &amp; char(9) &amp; "&lt;source&gt;" &amp; Localization!C101 &amp; "&lt;/source&gt;" &amp; char(10) &amp; char(9) &amp; char(9) &amp; char(9) &amp; char(9) &amp; "&lt;target&gt;" &amp; Localization!C101 &amp; "&lt;/target&gt;" &amp; char(10) &amp; char(9) &amp; char(9) &amp; char(9) &amp; "&lt;/trans-unit&gt;")</f>
        <v/>
      </c>
    </row>
    <row r="102">
      <c t="str" s="8" r="A102">
        <f>IF (Localization!A102="",IF(Localization!A101="","",char(9) &amp; char(9) &amp; "&lt;/body&gt;" &amp; char(10) &amp; char(9) &amp;  "&lt;/file&gt;" &amp; char(10) &amp;  "&lt;xliff&gt;"), char(9) &amp; char(9) &amp; char(9) &amp; "&lt;trans-unit id='" &amp; Localization!A102 &amp; "'&gt;" &amp; char(10)  &amp; char(9) &amp; char(9) &amp; char(9) &amp; char(9) &amp; "&lt;source&gt;" &amp; Localization!C102 &amp; "&lt;/source&gt;" &amp; char(10) &amp; char(9) &amp; char(9) &amp; char(9) &amp; char(9) &amp; "&lt;target&gt;" &amp; Localization!C102 &amp; "&lt;/target&gt;" &amp; char(10) &amp; char(9) &amp; char(9) &amp; char(9) &amp; "&lt;/trans-unit&gt;")</f>
        <v/>
      </c>
    </row>
    <row r="103">
      <c t="str" s="8" r="A103">
        <f>IF (Localization!A103="",IF(Localization!A102="","",char(9) &amp; char(9) &amp; "&lt;/body&gt;" &amp; char(10) &amp; char(9) &amp;  "&lt;/file&gt;" &amp; char(10) &amp;  "&lt;xliff&gt;"), char(9) &amp; char(9) &amp; char(9) &amp; "&lt;trans-unit id='" &amp; Localization!A103 &amp; "'&gt;" &amp; char(10)  &amp; char(9) &amp; char(9) &amp; char(9) &amp; char(9) &amp; "&lt;source&gt;" &amp; Localization!C103 &amp; "&lt;/source&gt;" &amp; char(10) &amp; char(9) &amp; char(9) &amp; char(9) &amp; char(9) &amp; "&lt;target&gt;" &amp; Localization!C103 &amp; "&lt;/target&gt;" &amp; char(10) &amp; char(9) &amp; char(9) &amp; char(9) &amp; "&lt;/trans-unit&gt;")</f>
        <v/>
      </c>
    </row>
    <row r="104">
      <c t="str" s="8" r="A104">
        <f>IF (Localization!A104="",IF(Localization!A103="","",char(9) &amp; char(9) &amp; "&lt;/body&gt;" &amp; char(10) &amp; char(9) &amp;  "&lt;/file&gt;" &amp; char(10) &amp;  "&lt;xliff&gt;"), char(9) &amp; char(9) &amp; char(9) &amp; "&lt;trans-unit id='" &amp; Localization!A104 &amp; "'&gt;" &amp; char(10)  &amp; char(9) &amp; char(9) &amp; char(9) &amp; char(9) &amp; "&lt;source&gt;" &amp; Localization!C104 &amp; "&lt;/source&gt;" &amp; char(10) &amp; char(9) &amp; char(9) &amp; char(9) &amp; char(9) &amp; "&lt;target&gt;" &amp; Localization!C104 &amp; "&lt;/target&gt;" &amp; char(10) &amp; char(9) &amp; char(9) &amp; char(9) &amp; "&lt;/trans-unit&gt;")</f>
        <v/>
      </c>
    </row>
    <row r="105">
      <c t="str" s="8" r="A105">
        <f>IF (Localization!A105="",IF(Localization!A104="","",char(9) &amp; char(9) &amp; "&lt;/body&gt;" &amp; char(10) &amp; char(9) &amp;  "&lt;/file&gt;" &amp; char(10) &amp;  "&lt;xliff&gt;"), char(9) &amp; char(9) &amp; char(9) &amp; "&lt;trans-unit id='" &amp; Localization!A105 &amp; "'&gt;" &amp; char(10)  &amp; char(9) &amp; char(9) &amp; char(9) &amp; char(9) &amp; "&lt;source&gt;" &amp; Localization!C105 &amp; "&lt;/source&gt;" &amp; char(10) &amp; char(9) &amp; char(9) &amp; char(9) &amp; char(9) &amp; "&lt;target&gt;" &amp; Localization!C105 &amp; "&lt;/target&gt;" &amp; char(10) &amp; char(9) &amp; char(9) &amp; char(9) &amp; "&lt;/trans-unit&gt;")</f>
        <v/>
      </c>
    </row>
    <row r="106">
      <c t="str" s="8" r="A106">
        <f>IF (Localization!A106="",IF(Localization!A105="","",char(9) &amp; char(9) &amp; "&lt;/body&gt;" &amp; char(10) &amp; char(9) &amp;  "&lt;/file&gt;" &amp; char(10) &amp;  "&lt;xliff&gt;"), char(9) &amp; char(9) &amp; char(9) &amp; "&lt;trans-unit id='" &amp; Localization!A106 &amp; "'&gt;" &amp; char(10)  &amp; char(9) &amp; char(9) &amp; char(9) &amp; char(9) &amp; "&lt;source&gt;" &amp; Localization!C106 &amp; "&lt;/source&gt;" &amp; char(10) &amp; char(9) &amp; char(9) &amp; char(9) &amp; char(9) &amp; "&lt;target&gt;" &amp; Localization!C106 &amp; "&lt;/target&gt;" &amp; char(10) &amp; char(9) &amp; char(9) &amp; char(9) &amp; "&lt;/trans-unit&gt;")</f>
        <v/>
      </c>
    </row>
    <row r="107">
      <c t="str" s="8" r="A107">
        <f>IF (Localization!A107="",IF(Localization!A106="","",char(9) &amp; char(9) &amp; "&lt;/body&gt;" &amp; char(10) &amp; char(9) &amp;  "&lt;/file&gt;" &amp; char(10) &amp;  "&lt;xliff&gt;"), char(9) &amp; char(9) &amp; char(9) &amp; "&lt;trans-unit id='" &amp; Localization!A107 &amp; "'&gt;" &amp; char(10)  &amp; char(9) &amp; char(9) &amp; char(9) &amp; char(9) &amp; "&lt;source&gt;" &amp; Localization!C107 &amp; "&lt;/source&gt;" &amp; char(10) &amp; char(9) &amp; char(9) &amp; char(9) &amp; char(9) &amp; "&lt;target&gt;" &amp; Localization!C107 &amp; "&lt;/target&gt;" &amp; char(10) &amp; char(9) &amp; char(9) &amp; char(9) &amp; "&lt;/trans-unit&gt;")</f>
        <v/>
      </c>
    </row>
    <row r="108">
      <c t="str" s="8" r="A108">
        <f>IF (Localization!A108="",IF(Localization!A107="","",char(9) &amp; char(9) &amp; "&lt;/body&gt;" &amp; char(10) &amp; char(9) &amp;  "&lt;/file&gt;" &amp; char(10) &amp;  "&lt;xliff&gt;"), char(9) &amp; char(9) &amp; char(9) &amp; "&lt;trans-unit id='" &amp; Localization!A108 &amp; "'&gt;" &amp; char(10)  &amp; char(9) &amp; char(9) &amp; char(9) &amp; char(9) &amp; "&lt;source&gt;" &amp; Localization!C108 &amp; "&lt;/source&gt;" &amp; char(10) &amp; char(9) &amp; char(9) &amp; char(9) &amp; char(9) &amp; "&lt;target&gt;" &amp; Localization!C108 &amp; "&lt;/target&gt;" &amp; char(10) &amp; char(9) &amp; char(9) &amp; char(9) &amp; "&lt;/trans-unit&gt;")</f>
        <v/>
      </c>
    </row>
    <row r="109">
      <c t="str" s="8" r="A109">
        <f>IF (Localization!A109="",IF(Localization!A108="","",char(9) &amp; char(9) &amp; "&lt;/body&gt;" &amp; char(10) &amp; char(9) &amp;  "&lt;/file&gt;" &amp; char(10) &amp;  "&lt;xliff&gt;"), char(9) &amp; char(9) &amp; char(9) &amp; "&lt;trans-unit id='" &amp; Localization!A109 &amp; "'&gt;" &amp; char(10)  &amp; char(9) &amp; char(9) &amp; char(9) &amp; char(9) &amp; "&lt;source&gt;" &amp; Localization!C109 &amp; "&lt;/source&gt;" &amp; char(10) &amp; char(9) &amp; char(9) &amp; char(9) &amp; char(9) &amp; "&lt;target&gt;" &amp; Localization!C109 &amp; "&lt;/target&gt;" &amp; char(10) &amp; char(9) &amp; char(9) &amp; char(9) &amp; "&lt;/trans-unit&gt;")</f>
        <v/>
      </c>
    </row>
    <row r="110">
      <c t="str" s="8" r="A110">
        <f>IF (Localization!A110="",IF(Localization!A109="","",char(9) &amp; char(9) &amp; "&lt;/body&gt;" &amp; char(10) &amp; char(9) &amp;  "&lt;/file&gt;" &amp; char(10) &amp;  "&lt;xliff&gt;"), char(9) &amp; char(9) &amp; char(9) &amp; "&lt;trans-unit id='" &amp; Localization!A110 &amp; "'&gt;" &amp; char(10)  &amp; char(9) &amp; char(9) &amp; char(9) &amp; char(9) &amp; "&lt;source&gt;" &amp; Localization!C110 &amp; "&lt;/source&gt;" &amp; char(10) &amp; char(9) &amp; char(9) &amp; char(9) &amp; char(9) &amp; "&lt;target&gt;" &amp; Localization!C110 &amp; "&lt;/target&gt;" &amp; char(10) &amp; char(9) &amp; char(9) &amp; char(9) &amp; "&lt;/trans-unit&gt;")</f>
        <v/>
      </c>
    </row>
    <row r="111">
      <c t="str" s="8" r="A111">
        <f>IF (Localization!A111="",IF(Localization!A110="","",char(9) &amp; char(9) &amp; "&lt;/body&gt;" &amp; char(10) &amp; char(9) &amp;  "&lt;/file&gt;" &amp; char(10) &amp;  "&lt;xliff&gt;"), char(9) &amp; char(9) &amp; char(9) &amp; "&lt;trans-unit id='" &amp; Localization!A111 &amp; "'&gt;" &amp; char(10)  &amp; char(9) &amp; char(9) &amp; char(9) &amp; char(9) &amp; "&lt;source&gt;" &amp; Localization!C111 &amp; "&lt;/source&gt;" &amp; char(10) &amp; char(9) &amp; char(9) &amp; char(9) &amp; char(9) &amp; "&lt;target&gt;" &amp; Localization!C111 &amp; "&lt;/target&gt;" &amp; char(10) &amp; char(9) &amp; char(9) &amp; char(9) &amp; "&lt;/trans-unit&gt;")</f>
        <v/>
      </c>
    </row>
    <row r="112">
      <c t="str" s="8" r="A112">
        <f>IF (Localization!A112="",IF(Localization!A111="","",char(9) &amp; char(9) &amp; "&lt;/body&gt;" &amp; char(10) &amp; char(9) &amp;  "&lt;/file&gt;" &amp; char(10) &amp;  "&lt;xliff&gt;"), char(9) &amp; char(9) &amp; char(9) &amp; "&lt;trans-unit id='" &amp; Localization!A112 &amp; "'&gt;" &amp; char(10)  &amp; char(9) &amp; char(9) &amp; char(9) &amp; char(9) &amp; "&lt;source&gt;" &amp; Localization!C112 &amp; "&lt;/source&gt;" &amp; char(10) &amp; char(9) &amp; char(9) &amp; char(9) &amp; char(9) &amp; "&lt;target&gt;" &amp; Localization!C112 &amp; "&lt;/target&gt;" &amp; char(10) &amp; char(9) &amp; char(9) &amp; char(9) &amp; "&lt;/trans-unit&gt;")</f>
        <v/>
      </c>
    </row>
    <row r="113">
      <c t="str" s="8" r="A113">
        <f>IF (Localization!A113="",IF(Localization!A112="","",char(9) &amp; char(9) &amp; "&lt;/body&gt;" &amp; char(10) &amp; char(9) &amp;  "&lt;/file&gt;" &amp; char(10) &amp;  "&lt;xliff&gt;"), char(9) &amp; char(9) &amp; char(9) &amp; "&lt;trans-unit id='" &amp; Localization!A113 &amp; "'&gt;" &amp; char(10)  &amp; char(9) &amp; char(9) &amp; char(9) &amp; char(9) &amp; "&lt;source&gt;" &amp; Localization!C113 &amp; "&lt;/source&gt;" &amp; char(10) &amp; char(9) &amp; char(9) &amp; char(9) &amp; char(9) &amp; "&lt;target&gt;" &amp; Localization!C113 &amp; "&lt;/target&gt;" &amp; char(10) &amp; char(9) &amp; char(9) &amp; char(9) &amp; "&lt;/trans-unit&gt;")</f>
        <v/>
      </c>
    </row>
    <row r="114">
      <c t="str" s="8" r="A114">
        <f>IF (Localization!A114="",IF(Localization!A113="","",char(9) &amp; char(9) &amp; "&lt;/body&gt;" &amp; char(10) &amp; char(9) &amp;  "&lt;/file&gt;" &amp; char(10) &amp;  "&lt;xliff&gt;"), char(9) &amp; char(9) &amp; char(9) &amp; "&lt;trans-unit id='" &amp; Localization!A114 &amp; "'&gt;" &amp; char(10)  &amp; char(9) &amp; char(9) &amp; char(9) &amp; char(9) &amp; "&lt;source&gt;" &amp; Localization!C114 &amp; "&lt;/source&gt;" &amp; char(10) &amp; char(9) &amp; char(9) &amp; char(9) &amp; char(9) &amp; "&lt;target&gt;" &amp; Localization!C114 &amp; "&lt;/target&gt;" &amp; char(10) &amp; char(9) &amp; char(9) &amp; char(9) &amp; "&lt;/trans-unit&gt;")</f>
        <v/>
      </c>
    </row>
    <row r="115">
      <c t="str" s="8" r="A115">
        <f>IF (Localization!A115="",IF(Localization!A114="","",char(9) &amp; char(9) &amp; "&lt;/body&gt;" &amp; char(10) &amp; char(9) &amp;  "&lt;/file&gt;" &amp; char(10) &amp;  "&lt;xliff&gt;"), char(9) &amp; char(9) &amp; char(9) &amp; "&lt;trans-unit id='" &amp; Localization!A115 &amp; "'&gt;" &amp; char(10)  &amp; char(9) &amp; char(9) &amp; char(9) &amp; char(9) &amp; "&lt;source&gt;" &amp; Localization!C115 &amp; "&lt;/source&gt;" &amp; char(10) &amp; char(9) &amp; char(9) &amp; char(9) &amp; char(9) &amp; "&lt;target&gt;" &amp; Localization!C115 &amp; "&lt;/target&gt;" &amp; char(10) &amp; char(9) &amp; char(9) &amp; char(9) &amp; "&lt;/trans-unit&gt;")</f>
        <v/>
      </c>
    </row>
    <row r="116">
      <c t="str" s="8" r="A116">
        <f>IF (Localization!A116="",IF(Localization!A115="","",char(9) &amp; char(9) &amp; "&lt;/body&gt;" &amp; char(10) &amp; char(9) &amp;  "&lt;/file&gt;" &amp; char(10) &amp;  "&lt;xliff&gt;"), char(9) &amp; char(9) &amp; char(9) &amp; "&lt;trans-unit id='" &amp; Localization!A116 &amp; "'&gt;" &amp; char(10)  &amp; char(9) &amp; char(9) &amp; char(9) &amp; char(9) &amp; "&lt;source&gt;" &amp; Localization!C116 &amp; "&lt;/source&gt;" &amp; char(10) &amp; char(9) &amp; char(9) &amp; char(9) &amp; char(9) &amp; "&lt;target&gt;" &amp; Localization!C116 &amp; "&lt;/target&gt;" &amp; char(10) &amp; char(9) &amp; char(9) &amp; char(9) &amp; "&lt;/trans-unit&gt;")</f>
        <v/>
      </c>
    </row>
    <row r="117">
      <c t="str" s="8" r="A117">
        <f>IF (Localization!A117="",IF(Localization!A116="","",char(9) &amp; char(9) &amp; "&lt;/body&gt;" &amp; char(10) &amp; char(9) &amp;  "&lt;/file&gt;" &amp; char(10) &amp;  "&lt;xliff&gt;"), char(9) &amp; char(9) &amp; char(9) &amp; "&lt;trans-unit id='" &amp; Localization!A117 &amp; "'&gt;" &amp; char(10)  &amp; char(9) &amp; char(9) &amp; char(9) &amp; char(9) &amp; "&lt;source&gt;" &amp; Localization!C117 &amp; "&lt;/source&gt;" &amp; char(10) &amp; char(9) &amp; char(9) &amp; char(9) &amp; char(9) &amp; "&lt;target&gt;" &amp; Localization!C117 &amp; "&lt;/target&gt;" &amp; char(10) &amp; char(9) &amp; char(9) &amp; char(9) &amp; "&lt;/trans-unit&gt;")</f>
        <v/>
      </c>
    </row>
    <row r="118">
      <c t="str" s="8" r="A118">
        <f>IF (Localization!A118="",IF(Localization!A117="","",char(9) &amp; char(9) &amp; "&lt;/body&gt;" &amp; char(10) &amp; char(9) &amp;  "&lt;/file&gt;" &amp; char(10) &amp;  "&lt;xliff&gt;"), char(9) &amp; char(9) &amp; char(9) &amp; "&lt;trans-unit id='" &amp; Localization!A118 &amp; "'&gt;" &amp; char(10)  &amp; char(9) &amp; char(9) &amp; char(9) &amp; char(9) &amp; "&lt;source&gt;" &amp; Localization!C118 &amp; "&lt;/source&gt;" &amp; char(10) &amp; char(9) &amp; char(9) &amp; char(9) &amp; char(9) &amp; "&lt;target&gt;" &amp; Localization!C118 &amp; "&lt;/target&gt;" &amp; char(10) &amp; char(9) &amp; char(9) &amp; char(9) &amp; "&lt;/trans-unit&gt;")</f>
        <v/>
      </c>
    </row>
    <row r="119">
      <c t="str" s="8" r="A119">
        <f>IF (Localization!A119="",IF(Localization!A118="","",char(9) &amp; char(9) &amp; "&lt;/body&gt;" &amp; char(10) &amp; char(9) &amp;  "&lt;/file&gt;" &amp; char(10) &amp;  "&lt;xliff&gt;"), char(9) &amp; char(9) &amp; char(9) &amp; "&lt;trans-unit id='" &amp; Localization!A119 &amp; "'&gt;" &amp; char(10)  &amp; char(9) &amp; char(9) &amp; char(9) &amp; char(9) &amp; "&lt;source&gt;" &amp; Localization!C119 &amp; "&lt;/source&gt;" &amp; char(10) &amp; char(9) &amp; char(9) &amp; char(9) &amp; char(9) &amp; "&lt;target&gt;" &amp; Localization!C119 &amp; "&lt;/target&gt;" &amp; char(10) &amp; char(9) &amp; char(9) &amp; char(9) &amp; "&lt;/trans-unit&gt;")</f>
        <v/>
      </c>
    </row>
    <row r="120">
      <c t="str" s="8" r="A120">
        <f>IF (Localization!A120="",IF(Localization!A119="","",char(9) &amp; char(9) &amp; "&lt;/body&gt;" &amp; char(10) &amp; char(9) &amp;  "&lt;/file&gt;" &amp; char(10) &amp;  "&lt;xliff&gt;"), char(9) &amp; char(9) &amp; char(9) &amp; "&lt;trans-unit id='" &amp; Localization!A120 &amp; "'&gt;" &amp; char(10)  &amp; char(9) &amp; char(9) &amp; char(9) &amp; char(9) &amp; "&lt;source&gt;" &amp; Localization!C120 &amp; "&lt;/source&gt;" &amp; char(10) &amp; char(9) &amp; char(9) &amp; char(9) &amp; char(9) &amp; "&lt;target&gt;" &amp; Localization!C120 &amp; "&lt;/target&gt;" &amp; char(10) &amp; char(9) &amp; char(9) &amp; char(9) &amp; "&lt;/trans-unit&gt;")</f>
        <v/>
      </c>
    </row>
    <row r="121">
      <c t="str" s="8" r="A121">
        <f>IF (Localization!A121="",IF(Localization!A120="","",char(9) &amp; char(9) &amp; "&lt;/body&gt;" &amp; char(10) &amp; char(9) &amp;  "&lt;/file&gt;" &amp; char(10) &amp;  "&lt;xliff&gt;"), char(9) &amp; char(9) &amp; char(9) &amp; "&lt;trans-unit id='" &amp; Localization!A121 &amp; "'&gt;" &amp; char(10)  &amp; char(9) &amp; char(9) &amp; char(9) &amp; char(9) &amp; "&lt;source&gt;" &amp; Localization!C121 &amp; "&lt;/source&gt;" &amp; char(10) &amp; char(9) &amp; char(9) &amp; char(9) &amp; char(9) &amp; "&lt;target&gt;" &amp; Localization!C121 &amp; "&lt;/target&gt;" &amp; char(10) &amp; char(9) &amp; char(9) &amp; char(9) &amp; "&lt;/trans-unit&gt;")</f>
        <v/>
      </c>
    </row>
    <row r="122">
      <c t="str" s="8" r="A122">
        <f>IF (Localization!A122="",IF(Localization!A121="","",char(9) &amp; char(9) &amp; "&lt;/body&gt;" &amp; char(10) &amp; char(9) &amp;  "&lt;/file&gt;" &amp; char(10) &amp;  "&lt;xliff&gt;"), char(9) &amp; char(9) &amp; char(9) &amp; "&lt;trans-unit id='" &amp; Localization!A122 &amp; "'&gt;" &amp; char(10)  &amp; char(9) &amp; char(9) &amp; char(9) &amp; char(9) &amp; "&lt;source&gt;" &amp; Localization!C122 &amp; "&lt;/source&gt;" &amp; char(10) &amp; char(9) &amp; char(9) &amp; char(9) &amp; char(9) &amp; "&lt;target&gt;" &amp; Localization!C122 &amp; "&lt;/target&gt;" &amp; char(10) &amp; char(9) &amp; char(9) &amp; char(9) &amp; "&lt;/trans-unit&gt;")</f>
        <v/>
      </c>
    </row>
    <row r="123">
      <c t="str" s="8" r="A123">
        <f>IF (Localization!A123="",IF(Localization!A122="","",char(9) &amp; char(9) &amp; "&lt;/body&gt;" &amp; char(10) &amp; char(9) &amp;  "&lt;/file&gt;" &amp; char(10) &amp;  "&lt;xliff&gt;"), char(9) &amp; char(9) &amp; char(9) &amp; "&lt;trans-unit id='" &amp; Localization!A123 &amp; "'&gt;" &amp; char(10)  &amp; char(9) &amp; char(9) &amp; char(9) &amp; char(9) &amp; "&lt;source&gt;" &amp; Localization!C123 &amp; "&lt;/source&gt;" &amp; char(10) &amp; char(9) &amp; char(9) &amp; char(9) &amp; char(9) &amp; "&lt;target&gt;" &amp; Localization!C123 &amp; "&lt;/target&gt;" &amp; char(10) &amp; char(9) &amp; char(9) &amp; char(9) &amp; "&lt;/trans-unit&gt;")</f>
        <v/>
      </c>
    </row>
    <row r="124">
      <c t="str" s="8" r="A124">
        <f>IF (Localization!A124="",IF(Localization!A123="","",char(9) &amp; char(9) &amp; "&lt;/body&gt;" &amp; char(10) &amp; char(9) &amp;  "&lt;/file&gt;" &amp; char(10) &amp;  "&lt;xliff&gt;"), char(9) &amp; char(9) &amp; char(9) &amp; "&lt;trans-unit id='" &amp; Localization!A124 &amp; "'&gt;" &amp; char(10)  &amp; char(9) &amp; char(9) &amp; char(9) &amp; char(9) &amp; "&lt;source&gt;" &amp; Localization!C124 &amp; "&lt;/source&gt;" &amp; char(10) &amp; char(9) &amp; char(9) &amp; char(9) &amp; char(9) &amp; "&lt;target&gt;" &amp; Localization!C124 &amp; "&lt;/target&gt;" &amp; char(10) &amp; char(9) &amp; char(9) &amp; char(9) &amp; "&lt;/trans-unit&gt;")</f>
        <v/>
      </c>
    </row>
    <row r="125">
      <c t="str" s="8" r="A125">
        <f>IF (Localization!A125="",IF(Localization!A124="","",char(9) &amp; char(9) &amp; "&lt;/body&gt;" &amp; char(10) &amp; char(9) &amp;  "&lt;/file&gt;" &amp; char(10) &amp;  "&lt;xliff&gt;"), char(9) &amp; char(9) &amp; char(9) &amp; "&lt;trans-unit id='" &amp; Localization!A125 &amp; "'&gt;" &amp; char(10)  &amp; char(9) &amp; char(9) &amp; char(9) &amp; char(9) &amp; "&lt;source&gt;" &amp; Localization!C125 &amp; "&lt;/source&gt;" &amp; char(10) &amp; char(9) &amp; char(9) &amp; char(9) &amp; char(9) &amp; "&lt;target&gt;" &amp; Localization!C125 &amp; "&lt;/target&gt;" &amp; char(10) &amp; char(9) &amp; char(9) &amp; char(9) &amp; "&lt;/trans-unit&gt;")</f>
        <v/>
      </c>
    </row>
    <row r="126">
      <c t="str" s="8" r="A126">
        <f>IF (Localization!A126="",IF(Localization!A125="","",char(9) &amp; char(9) &amp; "&lt;/body&gt;" &amp; char(10) &amp; char(9) &amp;  "&lt;/file&gt;" &amp; char(10) &amp;  "&lt;xliff&gt;"), char(9) &amp; char(9) &amp; char(9) &amp; "&lt;trans-unit id='" &amp; Localization!A126 &amp; "'&gt;" &amp; char(10)  &amp; char(9) &amp; char(9) &amp; char(9) &amp; char(9) &amp; "&lt;source&gt;" &amp; Localization!C126 &amp; "&lt;/source&gt;" &amp; char(10) &amp; char(9) &amp; char(9) &amp; char(9) &amp; char(9) &amp; "&lt;target&gt;" &amp; Localization!C126 &amp; "&lt;/target&gt;" &amp; char(10) &amp; char(9) &amp; char(9) &amp; char(9) &amp; "&lt;/trans-unit&gt;")</f>
        <v/>
      </c>
    </row>
    <row r="127">
      <c t="str" s="8" r="A127">
        <f>IF (Localization!A127="",IF(Localization!A126="","",char(9) &amp; char(9) &amp; "&lt;/body&gt;" &amp; char(10) &amp; char(9) &amp;  "&lt;/file&gt;" &amp; char(10) &amp;  "&lt;xliff&gt;"), char(9) &amp; char(9) &amp; char(9) &amp; "&lt;trans-unit id='" &amp; Localization!A127 &amp; "'&gt;" &amp; char(10)  &amp; char(9) &amp; char(9) &amp; char(9) &amp; char(9) &amp; "&lt;source&gt;" &amp; Localization!C127 &amp; "&lt;/source&gt;" &amp; char(10) &amp; char(9) &amp; char(9) &amp; char(9) &amp; char(9) &amp; "&lt;target&gt;" &amp; Localization!C127 &amp; "&lt;/target&gt;" &amp; char(10) &amp; char(9) &amp; char(9) &amp; char(9) &amp; "&lt;/trans-unit&gt;")</f>
        <v/>
      </c>
    </row>
    <row r="128">
      <c t="str" s="8" r="A128">
        <f>IF (Localization!A128="",IF(Localization!A127="","",char(9) &amp; char(9) &amp; "&lt;/body&gt;" &amp; char(10) &amp; char(9) &amp;  "&lt;/file&gt;" &amp; char(10) &amp;  "&lt;xliff&gt;"), char(9) &amp; char(9) &amp; char(9) &amp; "&lt;trans-unit id='" &amp; Localization!A128 &amp; "'&gt;" &amp; char(10)  &amp; char(9) &amp; char(9) &amp; char(9) &amp; char(9) &amp; "&lt;source&gt;" &amp; Localization!C128 &amp; "&lt;/source&gt;" &amp; char(10) &amp; char(9) &amp; char(9) &amp; char(9) &amp; char(9) &amp; "&lt;target&gt;" &amp; Localization!C128 &amp; "&lt;/target&gt;" &amp; char(10) &amp; char(9) &amp; char(9) &amp; char(9) &amp; "&lt;/trans-unit&gt;")</f>
        <v/>
      </c>
    </row>
    <row r="129">
      <c t="str" s="8" r="A129">
        <f>IF (Localization!A129="",IF(Localization!A128="","",char(9) &amp; char(9) &amp; "&lt;/body&gt;" &amp; char(10) &amp; char(9) &amp;  "&lt;/file&gt;" &amp; char(10) &amp;  "&lt;xliff&gt;"), char(9) &amp; char(9) &amp; char(9) &amp; "&lt;trans-unit id='" &amp; Localization!A129 &amp; "'&gt;" &amp; char(10)  &amp; char(9) &amp; char(9) &amp; char(9) &amp; char(9) &amp; "&lt;source&gt;" &amp; Localization!C129 &amp; "&lt;/source&gt;" &amp; char(10) &amp; char(9) &amp; char(9) &amp; char(9) &amp; char(9) &amp; "&lt;target&gt;" &amp; Localization!C129 &amp; "&lt;/target&gt;" &amp; char(10) &amp; char(9) &amp; char(9) &amp; char(9) &amp; "&lt;/trans-unit&gt;")</f>
        <v/>
      </c>
    </row>
    <row r="130">
      <c t="str" s="8" r="A130">
        <f>IF (Localization!A130="",IF(Localization!A129="","",char(9) &amp; char(9) &amp; "&lt;/body&gt;" &amp; char(10) &amp; char(9) &amp;  "&lt;/file&gt;" &amp; char(10) &amp;  "&lt;xliff&gt;"), char(9) &amp; char(9) &amp; char(9) &amp; "&lt;trans-unit id='" &amp; Localization!A130 &amp; "'&gt;" &amp; char(10)  &amp; char(9) &amp; char(9) &amp; char(9) &amp; char(9) &amp; "&lt;source&gt;" &amp; Localization!C130 &amp; "&lt;/source&gt;" &amp; char(10) &amp; char(9) &amp; char(9) &amp; char(9) &amp; char(9) &amp; "&lt;target&gt;" &amp; Localization!C130 &amp; "&lt;/target&gt;" &amp; char(10) &amp; char(9) &amp; char(9) &amp; char(9) &amp; "&lt;/trans-unit&gt;")</f>
        <v/>
      </c>
    </row>
    <row r="131">
      <c t="str" s="8" r="A131">
        <f>IF (Localization!A131="",IF(Localization!A130="","",char(9) &amp; char(9) &amp; "&lt;/body&gt;" &amp; char(10) &amp; char(9) &amp;  "&lt;/file&gt;" &amp; char(10) &amp;  "&lt;xliff&gt;"), char(9) &amp; char(9) &amp; char(9) &amp; "&lt;trans-unit id='" &amp; Localization!A131 &amp; "'&gt;" &amp; char(10)  &amp; char(9) &amp; char(9) &amp; char(9) &amp; char(9) &amp; "&lt;source&gt;" &amp; Localization!C131 &amp; "&lt;/source&gt;" &amp; char(10) &amp; char(9) &amp; char(9) &amp; char(9) &amp; char(9) &amp; "&lt;target&gt;" &amp; Localization!C131 &amp; "&lt;/target&gt;" &amp; char(10) &amp; char(9) &amp; char(9) &amp; char(9) &amp; "&lt;/trans-unit&gt;")</f>
        <v/>
      </c>
    </row>
    <row r="132">
      <c t="str" s="8" r="A132">
        <f>IF (Localization!A132="",IF(Localization!A131="","",char(9) &amp; char(9) &amp; "&lt;/body&gt;" &amp; char(10) &amp; char(9) &amp;  "&lt;/file&gt;" &amp; char(10) &amp;  "&lt;xliff&gt;"), char(9) &amp; char(9) &amp; char(9) &amp; "&lt;trans-unit id='" &amp; Localization!A132 &amp; "'&gt;" &amp; char(10)  &amp; char(9) &amp; char(9) &amp; char(9) &amp; char(9) &amp; "&lt;source&gt;" &amp; Localization!C132 &amp; "&lt;/source&gt;" &amp; char(10) &amp; char(9) &amp; char(9) &amp; char(9) &amp; char(9) &amp; "&lt;target&gt;" &amp; Localization!C132 &amp; "&lt;/target&gt;" &amp; char(10) &amp; char(9) &amp; char(9) &amp; char(9) &amp; "&lt;/trans-unit&gt;")</f>
        <v/>
      </c>
    </row>
    <row r="133">
      <c t="str" s="8" r="A133">
        <f>IF (Localization!A133="",IF(Localization!A132="","",char(9) &amp; char(9) &amp; "&lt;/body&gt;" &amp; char(10) &amp; char(9) &amp;  "&lt;/file&gt;" &amp; char(10) &amp;  "&lt;xliff&gt;"), char(9) &amp; char(9) &amp; char(9) &amp; "&lt;trans-unit id='" &amp; Localization!A133 &amp; "'&gt;" &amp; char(10)  &amp; char(9) &amp; char(9) &amp; char(9) &amp; char(9) &amp; "&lt;source&gt;" &amp; Localization!C133 &amp; "&lt;/source&gt;" &amp; char(10) &amp; char(9) &amp; char(9) &amp; char(9) &amp; char(9) &amp; "&lt;target&gt;" &amp; Localization!C133 &amp; "&lt;/target&gt;" &amp; char(10) &amp; char(9) &amp; char(9) &amp; char(9) &amp; "&lt;/trans-unit&gt;")</f>
        <v/>
      </c>
    </row>
    <row r="134">
      <c t="str" s="8" r="A134">
        <f>IF (Localization!A134="",IF(Localization!A133="","",char(9) &amp; char(9) &amp; "&lt;/body&gt;" &amp; char(10) &amp; char(9) &amp;  "&lt;/file&gt;" &amp; char(10) &amp;  "&lt;xliff&gt;"), char(9) &amp; char(9) &amp; char(9) &amp; "&lt;trans-unit id='" &amp; Localization!A134 &amp; "'&gt;" &amp; char(10)  &amp; char(9) &amp; char(9) &amp; char(9) &amp; char(9) &amp; "&lt;source&gt;" &amp; Localization!C134 &amp; "&lt;/source&gt;" &amp; char(10) &amp; char(9) &amp; char(9) &amp; char(9) &amp; char(9) &amp; "&lt;target&gt;" &amp; Localization!C134 &amp; "&lt;/target&gt;" &amp; char(10) &amp; char(9) &amp; char(9) &amp; char(9) &amp; "&lt;/trans-unit&gt;")</f>
        <v/>
      </c>
    </row>
    <row r="135">
      <c t="str" s="8" r="A135">
        <f>IF (Localization!A135="",IF(Localization!A134="","",char(9) &amp; char(9) &amp; "&lt;/body&gt;" &amp; char(10) &amp; char(9) &amp;  "&lt;/file&gt;" &amp; char(10) &amp;  "&lt;xliff&gt;"), char(9) &amp; char(9) &amp; char(9) &amp; "&lt;trans-unit id='" &amp; Localization!A135 &amp; "'&gt;" &amp; char(10)  &amp; char(9) &amp; char(9) &amp; char(9) &amp; char(9) &amp; "&lt;source&gt;" &amp; Localization!C135 &amp; "&lt;/source&gt;" &amp; char(10) &amp; char(9) &amp; char(9) &amp; char(9) &amp; char(9) &amp; "&lt;target&gt;" &amp; Localization!C135 &amp; "&lt;/target&gt;" &amp; char(10) &amp; char(9) &amp; char(9) &amp; char(9) &amp; "&lt;/trans-unit&gt;")</f>
        <v/>
      </c>
    </row>
    <row r="136">
      <c t="str" s="8" r="A136">
        <f>IF (Localization!A136="",IF(Localization!A135="","",char(9) &amp; char(9) &amp; "&lt;/body&gt;" &amp; char(10) &amp; char(9) &amp;  "&lt;/file&gt;" &amp; char(10) &amp;  "&lt;xliff&gt;"), char(9) &amp; char(9) &amp; char(9) &amp; "&lt;trans-unit id='" &amp; Localization!A136 &amp; "'&gt;" &amp; char(10)  &amp; char(9) &amp; char(9) &amp; char(9) &amp; char(9) &amp; "&lt;source&gt;" &amp; Localization!C136 &amp; "&lt;/source&gt;" &amp; char(10) &amp; char(9) &amp; char(9) &amp; char(9) &amp; char(9) &amp; "&lt;target&gt;" &amp; Localization!C136 &amp; "&lt;/target&gt;" &amp; char(10) &amp; char(9) &amp; char(9) &amp; char(9) &amp; "&lt;/trans-unit&gt;")</f>
        <v/>
      </c>
    </row>
    <row r="137">
      <c t="str" s="8" r="A137">
        <f>IF (Localization!A137="",IF(Localization!A136="","",char(9) &amp; char(9) &amp; "&lt;/body&gt;" &amp; char(10) &amp; char(9) &amp;  "&lt;/file&gt;" &amp; char(10) &amp;  "&lt;xliff&gt;"), char(9) &amp; char(9) &amp; char(9) &amp; "&lt;trans-unit id='" &amp; Localization!A137 &amp; "'&gt;" &amp; char(10)  &amp; char(9) &amp; char(9) &amp; char(9) &amp; char(9) &amp; "&lt;source&gt;" &amp; Localization!C137 &amp; "&lt;/source&gt;" &amp; char(10) &amp; char(9) &amp; char(9) &amp; char(9) &amp; char(9) &amp; "&lt;target&gt;" &amp; Localization!C137 &amp; "&lt;/target&gt;" &amp; char(10) &amp; char(9) &amp; char(9) &amp; char(9) &amp; "&lt;/trans-unit&gt;")</f>
        <v/>
      </c>
    </row>
    <row r="138">
      <c t="str" s="8" r="A138">
        <f>IF (Localization!A138="",IF(Localization!A137="","",char(9) &amp; char(9) &amp; "&lt;/body&gt;" &amp; char(10) &amp; char(9) &amp;  "&lt;/file&gt;" &amp; char(10) &amp;  "&lt;xliff&gt;"), char(9) &amp; char(9) &amp; char(9) &amp; "&lt;trans-unit id='" &amp; Localization!A138 &amp; "'&gt;" &amp; char(10)  &amp; char(9) &amp; char(9) &amp; char(9) &amp; char(9) &amp; "&lt;source&gt;" &amp; Localization!C138 &amp; "&lt;/source&gt;" &amp; char(10) &amp; char(9) &amp; char(9) &amp; char(9) &amp; char(9) &amp; "&lt;target&gt;" &amp; Localization!C138 &amp; "&lt;/target&gt;" &amp; char(10) &amp; char(9) &amp; char(9) &amp; char(9) &amp; "&lt;/trans-unit&gt;")</f>
        <v/>
      </c>
    </row>
    <row r="139">
      <c t="str" s="8" r="A139">
        <f>IF (Localization!A139="",IF(Localization!A138="","",char(9) &amp; char(9) &amp; "&lt;/body&gt;" &amp; char(10) &amp; char(9) &amp;  "&lt;/file&gt;" &amp; char(10) &amp;  "&lt;xliff&gt;"), char(9) &amp; char(9) &amp; char(9) &amp; "&lt;trans-unit id='" &amp; Localization!A139 &amp; "'&gt;" &amp; char(10)  &amp; char(9) &amp; char(9) &amp; char(9) &amp; char(9) &amp; "&lt;source&gt;" &amp; Localization!C139 &amp; "&lt;/source&gt;" &amp; char(10) &amp; char(9) &amp; char(9) &amp; char(9) &amp; char(9) &amp; "&lt;target&gt;" &amp; Localization!C139 &amp; "&lt;/target&gt;" &amp; char(10) &amp; char(9) &amp; char(9) &amp; char(9) &amp; "&lt;/trans-unit&gt;")</f>
        <v/>
      </c>
    </row>
    <row r="140">
      <c t="str" s="8" r="A140">
        <f>IF (Localization!A140="",IF(Localization!A139="","",char(9) &amp; char(9) &amp; "&lt;/body&gt;" &amp; char(10) &amp; char(9) &amp;  "&lt;/file&gt;" &amp; char(10) &amp;  "&lt;xliff&gt;"), char(9) &amp; char(9) &amp; char(9) &amp; "&lt;trans-unit id='" &amp; Localization!A140 &amp; "'&gt;" &amp; char(10)  &amp; char(9) &amp; char(9) &amp; char(9) &amp; char(9) &amp; "&lt;source&gt;" &amp; Localization!C140 &amp; "&lt;/source&gt;" &amp; char(10) &amp; char(9) &amp; char(9) &amp; char(9) &amp; char(9) &amp; "&lt;target&gt;" &amp; Localization!C140 &amp; "&lt;/target&gt;" &amp; char(10) &amp; char(9) &amp; char(9) &amp; char(9) &amp; "&lt;/trans-unit&gt;")</f>
        <v/>
      </c>
    </row>
    <row r="141">
      <c t="str" s="8" r="A141">
        <f>IF (Localization!A141="",IF(Localization!A140="","",char(9) &amp; char(9) &amp; "&lt;/body&gt;" &amp; char(10) &amp; char(9) &amp;  "&lt;/file&gt;" &amp; char(10) &amp;  "&lt;xliff&gt;"), char(9) &amp; char(9) &amp; char(9) &amp; "&lt;trans-unit id='" &amp; Localization!A141 &amp; "'&gt;" &amp; char(10)  &amp; char(9) &amp; char(9) &amp; char(9) &amp; char(9) &amp; "&lt;source&gt;" &amp; Localization!C141 &amp; "&lt;/source&gt;" &amp; char(10) &amp; char(9) &amp; char(9) &amp; char(9) &amp; char(9) &amp; "&lt;target&gt;" &amp; Localization!C141 &amp; "&lt;/target&gt;" &amp; char(10) &amp; char(9) &amp; char(9) &amp; char(9) &amp; "&lt;/trans-unit&gt;")</f>
        <v/>
      </c>
    </row>
    <row r="142">
      <c t="str" s="8" r="A142">
        <f>IF (Localization!A142="",IF(Localization!A141="","",char(9) &amp; char(9) &amp; "&lt;/body&gt;" &amp; char(10) &amp; char(9) &amp;  "&lt;/file&gt;" &amp; char(10) &amp;  "&lt;xliff&gt;"), char(9) &amp; char(9) &amp; char(9) &amp; "&lt;trans-unit id='" &amp; Localization!A142 &amp; "'&gt;" &amp; char(10)  &amp; char(9) &amp; char(9) &amp; char(9) &amp; char(9) &amp; "&lt;source&gt;" &amp; Localization!C142 &amp; "&lt;/source&gt;" &amp; char(10) &amp; char(9) &amp; char(9) &amp; char(9) &amp; char(9) &amp; "&lt;target&gt;" &amp; Localization!C142 &amp; "&lt;/target&gt;" &amp; char(10) &amp; char(9) &amp; char(9) &amp; char(9) &amp; "&lt;/trans-unit&gt;")</f>
        <v/>
      </c>
    </row>
    <row r="143">
      <c t="str" s="8" r="A143">
        <f>IF (Localization!A143="",IF(Localization!A142="","",char(9) &amp; char(9) &amp; "&lt;/body&gt;" &amp; char(10) &amp; char(9) &amp;  "&lt;/file&gt;" &amp; char(10) &amp;  "&lt;xliff&gt;"), char(9) &amp; char(9) &amp; char(9) &amp; "&lt;trans-unit id='" &amp; Localization!A143 &amp; "'&gt;" &amp; char(10)  &amp; char(9) &amp; char(9) &amp; char(9) &amp; char(9) &amp; "&lt;source&gt;" &amp; Localization!C143 &amp; "&lt;/source&gt;" &amp; char(10) &amp; char(9) &amp; char(9) &amp; char(9) &amp; char(9) &amp; "&lt;target&gt;" &amp; Localization!C143 &amp; "&lt;/target&gt;" &amp; char(10) &amp; char(9) &amp; char(9) &amp; char(9) &amp; "&lt;/trans-unit&gt;")</f>
        <v/>
      </c>
    </row>
    <row r="144">
      <c t="str" s="8" r="A144">
        <f>IF (Localization!A144="",IF(Localization!A143="","",char(9) &amp; char(9) &amp; "&lt;/body&gt;" &amp; char(10) &amp; char(9) &amp;  "&lt;/file&gt;" &amp; char(10) &amp;  "&lt;xliff&gt;"), char(9) &amp; char(9) &amp; char(9) &amp; "&lt;trans-unit id='" &amp; Localization!A144 &amp; "'&gt;" &amp; char(10)  &amp; char(9) &amp; char(9) &amp; char(9) &amp; char(9) &amp; "&lt;source&gt;" &amp; Localization!C144 &amp; "&lt;/source&gt;" &amp; char(10) &amp; char(9) &amp; char(9) &amp; char(9) &amp; char(9) &amp; "&lt;target&gt;" &amp; Localization!C144 &amp; "&lt;/target&gt;" &amp; char(10) &amp; char(9) &amp; char(9) &amp; char(9) &amp; "&lt;/trans-unit&gt;")</f>
        <v/>
      </c>
    </row>
    <row r="145">
      <c t="str" s="8" r="A145">
        <f>IF (Localization!A145="",IF(Localization!A144="","",char(9) &amp; char(9) &amp; "&lt;/body&gt;" &amp; char(10) &amp; char(9) &amp;  "&lt;/file&gt;" &amp; char(10) &amp;  "&lt;xliff&gt;"), char(9) &amp; char(9) &amp; char(9) &amp; "&lt;trans-unit id='" &amp; Localization!A145 &amp; "'&gt;" &amp; char(10)  &amp; char(9) &amp; char(9) &amp; char(9) &amp; char(9) &amp; "&lt;source&gt;" &amp; Localization!C145 &amp; "&lt;/source&gt;" &amp; char(10) &amp; char(9) &amp; char(9) &amp; char(9) &amp; char(9) &amp; "&lt;target&gt;" &amp; Localization!C145 &amp; "&lt;/target&gt;" &amp; char(10) &amp; char(9) &amp; char(9) &amp; char(9) &amp; "&lt;/trans-unit&gt;")</f>
        <v/>
      </c>
    </row>
    <row r="146">
      <c t="str" s="8" r="A146">
        <f>IF (Localization!A146="",IF(Localization!A145="","",char(9) &amp; char(9) &amp; "&lt;/body&gt;" &amp; char(10) &amp; char(9) &amp;  "&lt;/file&gt;" &amp; char(10) &amp;  "&lt;xliff&gt;"), char(9) &amp; char(9) &amp; char(9) &amp; "&lt;trans-unit id='" &amp; Localization!A146 &amp; "'&gt;" &amp; char(10)  &amp; char(9) &amp; char(9) &amp; char(9) &amp; char(9) &amp; "&lt;source&gt;" &amp; Localization!C146 &amp; "&lt;/source&gt;" &amp; char(10) &amp; char(9) &amp; char(9) &amp; char(9) &amp; char(9) &amp; "&lt;target&gt;" &amp; Localization!C146 &amp; "&lt;/target&gt;" &amp; char(10) &amp; char(9) &amp; char(9) &amp; char(9) &amp; "&lt;/trans-unit&gt;")</f>
        <v/>
      </c>
    </row>
    <row r="147">
      <c t="str" s="8" r="A147">
        <f>IF (Localization!A147="",IF(Localization!A146="","",char(9) &amp; char(9) &amp; "&lt;/body&gt;" &amp; char(10) &amp; char(9) &amp;  "&lt;/file&gt;" &amp; char(10) &amp;  "&lt;xliff&gt;"), char(9) &amp; char(9) &amp; char(9) &amp; "&lt;trans-unit id='" &amp; Localization!A147 &amp; "'&gt;" &amp; char(10)  &amp; char(9) &amp; char(9) &amp; char(9) &amp; char(9) &amp; "&lt;source&gt;" &amp; Localization!C147 &amp; "&lt;/source&gt;" &amp; char(10) &amp; char(9) &amp; char(9) &amp; char(9) &amp; char(9) &amp; "&lt;target&gt;" &amp; Localization!C147 &amp; "&lt;/target&gt;" &amp; char(10) &amp; char(9) &amp; char(9) &amp; char(9) &amp; "&lt;/trans-unit&gt;")</f>
        <v/>
      </c>
    </row>
    <row r="148">
      <c t="str" s="8" r="A148">
        <f>IF (Localization!A148="",IF(Localization!A147="","",char(9) &amp; char(9) &amp; "&lt;/body&gt;" &amp; char(10) &amp; char(9) &amp;  "&lt;/file&gt;" &amp; char(10) &amp;  "&lt;xliff&gt;"), char(9) &amp; char(9) &amp; char(9) &amp; "&lt;trans-unit id='" &amp; Localization!A148 &amp; "'&gt;" &amp; char(10)  &amp; char(9) &amp; char(9) &amp; char(9) &amp; char(9) &amp; "&lt;source&gt;" &amp; Localization!C148 &amp; "&lt;/source&gt;" &amp; char(10) &amp; char(9) &amp; char(9) &amp; char(9) &amp; char(9) &amp; "&lt;target&gt;" &amp; Localization!C148 &amp; "&lt;/target&gt;" &amp; char(10) &amp; char(9) &amp; char(9) &amp; char(9) &amp; "&lt;/trans-unit&gt;")</f>
        <v/>
      </c>
    </row>
    <row r="149">
      <c t="str" s="8" r="A149">
        <f>IF (Localization!A149="",IF(Localization!A148="","",char(9) &amp; char(9) &amp; "&lt;/body&gt;" &amp; char(10) &amp; char(9) &amp;  "&lt;/file&gt;" &amp; char(10) &amp;  "&lt;xliff&gt;"), char(9) &amp; char(9) &amp; char(9) &amp; "&lt;trans-unit id='" &amp; Localization!A149 &amp; "'&gt;" &amp; char(10)  &amp; char(9) &amp; char(9) &amp; char(9) &amp; char(9) &amp; "&lt;source&gt;" &amp; Localization!C149 &amp; "&lt;/source&gt;" &amp; char(10) &amp; char(9) &amp; char(9) &amp; char(9) &amp; char(9) &amp; "&lt;target&gt;" &amp; Localization!C149 &amp; "&lt;/target&gt;" &amp; char(10) &amp; char(9) &amp; char(9) &amp; char(9) &amp; "&lt;/trans-unit&gt;")</f>
        <v/>
      </c>
    </row>
    <row r="150">
      <c t="str" s="8" r="A150">
        <f>IF (Localization!A150="",IF(Localization!A149="","",char(9) &amp; char(9) &amp; "&lt;/body&gt;" &amp; char(10) &amp; char(9) &amp;  "&lt;/file&gt;" &amp; char(10) &amp;  "&lt;xliff&gt;"), char(9) &amp; char(9) &amp; char(9) &amp; "&lt;trans-unit id='" &amp; Localization!A150 &amp; "'&gt;" &amp; char(10)  &amp; char(9) &amp; char(9) &amp; char(9) &amp; char(9) &amp; "&lt;source&gt;" &amp; Localization!C150 &amp; "&lt;/source&gt;" &amp; char(10) &amp; char(9) &amp; char(9) &amp; char(9) &amp; char(9) &amp; "&lt;target&gt;" &amp; Localization!C150 &amp; "&lt;/target&gt;" &amp; char(10) &amp; char(9) &amp; char(9) &amp; char(9) &amp; "&lt;/trans-unit&gt;")</f>
        <v/>
      </c>
    </row>
    <row r="151">
      <c t="str" s="8" r="A151">
        <f>IF (Localization!A151="",IF(Localization!A150="","",char(9) &amp; char(9) &amp; "&lt;/body&gt;" &amp; char(10) &amp; char(9) &amp;  "&lt;/file&gt;" &amp; char(10) &amp;  "&lt;xliff&gt;"), char(9) &amp; char(9) &amp; char(9) &amp; "&lt;trans-unit id='" &amp; Localization!A151 &amp; "'&gt;" &amp; char(10)  &amp; char(9) &amp; char(9) &amp; char(9) &amp; char(9) &amp; "&lt;source&gt;" &amp; Localization!C151 &amp; "&lt;/source&gt;" &amp; char(10) &amp; char(9) &amp; char(9) &amp; char(9) &amp; char(9) &amp; "&lt;target&gt;" &amp; Localization!C151 &amp; "&lt;/target&gt;" &amp; char(10) &amp; char(9) &amp; char(9) &amp; char(9) &amp; "&lt;/trans-unit&gt;")</f>
        <v/>
      </c>
    </row>
    <row r="152">
      <c t="str" s="8" r="A152">
        <f>IF (Localization!A152="",IF(Localization!A151="","",char(9) &amp; char(9) &amp; "&lt;/body&gt;" &amp; char(10) &amp; char(9) &amp;  "&lt;/file&gt;" &amp; char(10) &amp;  "&lt;xliff&gt;"), char(9) &amp; char(9) &amp; char(9) &amp; "&lt;trans-unit id='" &amp; Localization!A152 &amp; "'&gt;" &amp; char(10)  &amp; char(9) &amp; char(9) &amp; char(9) &amp; char(9) &amp; "&lt;source&gt;" &amp; Localization!C152 &amp; "&lt;/source&gt;" &amp; char(10) &amp; char(9) &amp; char(9) &amp; char(9) &amp; char(9) &amp; "&lt;target&gt;" &amp; Localization!C152 &amp; "&lt;/target&gt;" &amp; char(10) &amp; char(9) &amp; char(9) &amp; char(9) &amp; "&lt;/trans-unit&gt;")</f>
        <v/>
      </c>
    </row>
    <row r="153">
      <c t="str" s="8" r="A153">
        <f>IF (Localization!A153="",IF(Localization!A152="","",char(9) &amp; char(9) &amp; "&lt;/body&gt;" &amp; char(10) &amp; char(9) &amp;  "&lt;/file&gt;" &amp; char(10) &amp;  "&lt;xliff&gt;"), char(9) &amp; char(9) &amp; char(9) &amp; "&lt;trans-unit id='" &amp; Localization!A153 &amp; "'&gt;" &amp; char(10)  &amp; char(9) &amp; char(9) &amp; char(9) &amp; char(9) &amp; "&lt;source&gt;" &amp; Localization!C153 &amp; "&lt;/source&gt;" &amp; char(10) &amp; char(9) &amp; char(9) &amp; char(9) &amp; char(9) &amp; "&lt;target&gt;" &amp; Localization!C153 &amp; "&lt;/target&gt;" &amp; char(10) &amp; char(9) &amp; char(9) &amp; char(9) &amp; "&lt;/trans-unit&gt;")</f>
        <v/>
      </c>
    </row>
    <row r="154">
      <c t="str" s="8" r="A154">
        <f>IF (Localization!A154="",IF(Localization!A153="","",char(9) &amp; char(9) &amp; "&lt;/body&gt;" &amp; char(10) &amp; char(9) &amp;  "&lt;/file&gt;" &amp; char(10) &amp;  "&lt;xliff&gt;"), char(9) &amp; char(9) &amp; char(9) &amp; "&lt;trans-unit id='" &amp; Localization!A154 &amp; "'&gt;" &amp; char(10)  &amp; char(9) &amp; char(9) &amp; char(9) &amp; char(9) &amp; "&lt;source&gt;" &amp; Localization!C154 &amp; "&lt;/source&gt;" &amp; char(10) &amp; char(9) &amp; char(9) &amp; char(9) &amp; char(9) &amp; "&lt;target&gt;" &amp; Localization!C154 &amp; "&lt;/target&gt;" &amp; char(10) &amp; char(9) &amp; char(9) &amp; char(9) &amp; "&lt;/trans-unit&gt;")</f>
        <v/>
      </c>
    </row>
    <row r="155">
      <c t="str" s="8" r="A155">
        <f>IF (Localization!A155="",IF(Localization!A154="","",char(9) &amp; char(9) &amp; "&lt;/body&gt;" &amp; char(10) &amp; char(9) &amp;  "&lt;/file&gt;" &amp; char(10) &amp;  "&lt;xliff&gt;"), char(9) &amp; char(9) &amp; char(9) &amp; "&lt;trans-unit id='" &amp; Localization!A155 &amp; "'&gt;" &amp; char(10)  &amp; char(9) &amp; char(9) &amp; char(9) &amp; char(9) &amp; "&lt;source&gt;" &amp; Localization!C155 &amp; "&lt;/source&gt;" &amp; char(10) &amp; char(9) &amp; char(9) &amp; char(9) &amp; char(9) &amp; "&lt;target&gt;" &amp; Localization!C155 &amp; "&lt;/target&gt;" &amp; char(10) &amp; char(9) &amp; char(9) &amp; char(9) &amp; "&lt;/trans-unit&gt;")</f>
        <v/>
      </c>
    </row>
    <row r="156">
      <c t="str" s="8" r="A156">
        <f>IF (Localization!A156="",IF(Localization!A155="","",char(9) &amp; char(9) &amp; "&lt;/body&gt;" &amp; char(10) &amp; char(9) &amp;  "&lt;/file&gt;" &amp; char(10) &amp;  "&lt;xliff&gt;"), char(9) &amp; char(9) &amp; char(9) &amp; "&lt;trans-unit id='" &amp; Localization!A156 &amp; "'&gt;" &amp; char(10)  &amp; char(9) &amp; char(9) &amp; char(9) &amp; char(9) &amp; "&lt;source&gt;" &amp; Localization!C156 &amp; "&lt;/source&gt;" &amp; char(10) &amp; char(9) &amp; char(9) &amp; char(9) &amp; char(9) &amp; "&lt;target&gt;" &amp; Localization!C156 &amp; "&lt;/target&gt;" &amp; char(10) &amp; char(9) &amp; char(9) &amp; char(9) &amp; "&lt;/trans-unit&gt;")</f>
        <v/>
      </c>
    </row>
    <row r="157">
      <c t="str" s="8" r="A157">
        <f>IF (Localization!A157="",IF(Localization!A156="","",char(9) &amp; char(9) &amp; "&lt;/body&gt;" &amp; char(10) &amp; char(9) &amp;  "&lt;/file&gt;" &amp; char(10) &amp;  "&lt;xliff&gt;"), char(9) &amp; char(9) &amp; char(9) &amp; "&lt;trans-unit id='" &amp; Localization!A157 &amp; "'&gt;" &amp; char(10)  &amp; char(9) &amp; char(9) &amp; char(9) &amp; char(9) &amp; "&lt;source&gt;" &amp; Localization!C157 &amp; "&lt;/source&gt;" &amp; char(10) &amp; char(9) &amp; char(9) &amp; char(9) &amp; char(9) &amp; "&lt;target&gt;" &amp; Localization!C157 &amp; "&lt;/target&gt;" &amp; char(10) &amp; char(9) &amp; char(9) &amp; char(9) &amp; "&lt;/trans-unit&gt;")</f>
        <v/>
      </c>
    </row>
    <row r="158">
      <c t="str" s="8" r="A158">
        <f>IF (Localization!A158="",IF(Localization!A157="","",char(9) &amp; char(9) &amp; "&lt;/body&gt;" &amp; char(10) &amp; char(9) &amp;  "&lt;/file&gt;" &amp; char(10) &amp;  "&lt;xliff&gt;"), char(9) &amp; char(9) &amp; char(9) &amp; "&lt;trans-unit id='" &amp; Localization!A158 &amp; "'&gt;" &amp; char(10)  &amp; char(9) &amp; char(9) &amp; char(9) &amp; char(9) &amp; "&lt;source&gt;" &amp; Localization!C158 &amp; "&lt;/source&gt;" &amp; char(10) &amp; char(9) &amp; char(9) &amp; char(9) &amp; char(9) &amp; "&lt;target&gt;" &amp; Localization!C158 &amp; "&lt;/target&gt;" &amp; char(10) &amp; char(9) &amp; char(9) &amp; char(9) &amp; "&lt;/trans-unit&gt;")</f>
        <v/>
      </c>
    </row>
    <row r="159">
      <c t="str" s="8" r="A159">
        <f>IF (Localization!A159="",IF(Localization!A158="","",char(9) &amp; char(9) &amp; "&lt;/body&gt;" &amp; char(10) &amp; char(9) &amp;  "&lt;/file&gt;" &amp; char(10) &amp;  "&lt;xliff&gt;"), char(9) &amp; char(9) &amp; char(9) &amp; "&lt;trans-unit id='" &amp; Localization!A159 &amp; "'&gt;" &amp; char(10)  &amp; char(9) &amp; char(9) &amp; char(9) &amp; char(9) &amp; "&lt;source&gt;" &amp; Localization!C159 &amp; "&lt;/source&gt;" &amp; char(10) &amp; char(9) &amp; char(9) &amp; char(9) &amp; char(9) &amp; "&lt;target&gt;" &amp; Localization!C159 &amp; "&lt;/target&gt;" &amp; char(10) &amp; char(9) &amp; char(9) &amp; char(9) &amp; "&lt;/trans-unit&gt;")</f>
        <v/>
      </c>
    </row>
    <row r="160">
      <c t="str" s="8" r="A160">
        <f>IF (Localization!A160="",IF(Localization!A159="","",char(9) &amp; char(9) &amp; "&lt;/body&gt;" &amp; char(10) &amp; char(9) &amp;  "&lt;/file&gt;" &amp; char(10) &amp;  "&lt;xliff&gt;"), char(9) &amp; char(9) &amp; char(9) &amp; "&lt;trans-unit id='" &amp; Localization!A160 &amp; "'&gt;" &amp; char(10)  &amp; char(9) &amp; char(9) &amp; char(9) &amp; char(9) &amp; "&lt;source&gt;" &amp; Localization!C160 &amp; "&lt;/source&gt;" &amp; char(10) &amp; char(9) &amp; char(9) &amp; char(9) &amp; char(9) &amp; "&lt;target&gt;" &amp; Localization!C160 &amp; "&lt;/target&gt;" &amp; char(10) &amp; char(9) &amp; char(9) &amp; char(9) &amp; "&lt;/trans-unit&gt;")</f>
        <v/>
      </c>
    </row>
    <row r="161">
      <c t="str" s="8" r="A161">
        <f>IF (Localization!A161="",IF(Localization!A160="","",char(9) &amp; char(9) &amp; "&lt;/body&gt;" &amp; char(10) &amp; char(9) &amp;  "&lt;/file&gt;" &amp; char(10) &amp;  "&lt;xliff&gt;"), char(9) &amp; char(9) &amp; char(9) &amp; "&lt;trans-unit id='" &amp; Localization!A161 &amp; "'&gt;" &amp; char(10)  &amp; char(9) &amp; char(9) &amp; char(9) &amp; char(9) &amp; "&lt;source&gt;" &amp; Localization!C161 &amp; "&lt;/source&gt;" &amp; char(10) &amp; char(9) &amp; char(9) &amp; char(9) &amp; char(9) &amp; "&lt;target&gt;" &amp; Localization!C161 &amp; "&lt;/target&gt;" &amp; char(10) &amp; char(9) &amp; char(9) &amp; char(9) &amp; "&lt;/trans-unit&gt;")</f>
        <v/>
      </c>
    </row>
    <row r="162">
      <c t="str" s="8" r="A162">
        <f>IF (Localization!A162="",IF(Localization!A161="","",char(9) &amp; char(9) &amp; "&lt;/body&gt;" &amp; char(10) &amp; char(9) &amp;  "&lt;/file&gt;" &amp; char(10) &amp;  "&lt;xliff&gt;"), char(9) &amp; char(9) &amp; char(9) &amp; "&lt;trans-unit id='" &amp; Localization!A162 &amp; "'&gt;" &amp; char(10)  &amp; char(9) &amp; char(9) &amp; char(9) &amp; char(9) &amp; "&lt;source&gt;" &amp; Localization!C162 &amp; "&lt;/source&gt;" &amp; char(10) &amp; char(9) &amp; char(9) &amp; char(9) &amp; char(9) &amp; "&lt;target&gt;" &amp; Localization!C162 &amp; "&lt;/target&gt;" &amp; char(10) &amp; char(9) &amp; char(9) &amp; char(9) &amp; "&lt;/trans-unit&gt;")</f>
        <v/>
      </c>
    </row>
    <row r="163">
      <c t="str" s="8" r="A163">
        <f>IF (Localization!A163="",IF(Localization!A162="","",char(9) &amp; char(9) &amp; "&lt;/body&gt;" &amp; char(10) &amp; char(9) &amp;  "&lt;/file&gt;" &amp; char(10) &amp;  "&lt;xliff&gt;"), char(9) &amp; char(9) &amp; char(9) &amp; "&lt;trans-unit id='" &amp; Localization!A163 &amp; "'&gt;" &amp; char(10)  &amp; char(9) &amp; char(9) &amp; char(9) &amp; char(9) &amp; "&lt;source&gt;" &amp; Localization!C163 &amp; "&lt;/source&gt;" &amp; char(10) &amp; char(9) &amp; char(9) &amp; char(9) &amp; char(9) &amp; "&lt;target&gt;" &amp; Localization!C163 &amp; "&lt;/target&gt;" &amp; char(10) &amp; char(9) &amp; char(9) &amp; char(9) &amp; "&lt;/trans-unit&gt;")</f>
        <v/>
      </c>
    </row>
    <row r="164">
      <c t="str" s="8" r="A164">
        <f>IF (Localization!A164="",IF(Localization!A163="","",char(9) &amp; char(9) &amp; "&lt;/body&gt;" &amp; char(10) &amp; char(9) &amp;  "&lt;/file&gt;" &amp; char(10) &amp;  "&lt;xliff&gt;"), char(9) &amp; char(9) &amp; char(9) &amp; "&lt;trans-unit id='" &amp; Localization!A164 &amp; "'&gt;" &amp; char(10)  &amp; char(9) &amp; char(9) &amp; char(9) &amp; char(9) &amp; "&lt;source&gt;" &amp; Localization!C164 &amp; "&lt;/source&gt;" &amp; char(10) &amp; char(9) &amp; char(9) &amp; char(9) &amp; char(9) &amp; "&lt;target&gt;" &amp; Localization!C164 &amp; "&lt;/target&gt;" &amp; char(10) &amp; char(9) &amp; char(9) &amp; char(9) &amp; "&lt;/trans-unit&gt;")</f>
        <v/>
      </c>
    </row>
    <row r="165">
      <c t="str" s="8" r="A165">
        <f>IF (Localization!A165="",IF(Localization!A164="","",char(9) &amp; char(9) &amp; "&lt;/body&gt;" &amp; char(10) &amp; char(9) &amp;  "&lt;/file&gt;" &amp; char(10) &amp;  "&lt;xliff&gt;"), char(9) &amp; char(9) &amp; char(9) &amp; "&lt;trans-unit id='" &amp; Localization!A165 &amp; "'&gt;" &amp; char(10)  &amp; char(9) &amp; char(9) &amp; char(9) &amp; char(9) &amp; "&lt;source&gt;" &amp; Localization!C165 &amp; "&lt;/source&gt;" &amp; char(10) &amp; char(9) &amp; char(9) &amp; char(9) &amp; char(9) &amp; "&lt;target&gt;" &amp; Localization!C165 &amp; "&lt;/target&gt;" &amp; char(10) &amp; char(9) &amp; char(9) &amp; char(9) &amp; "&lt;/trans-unit&gt;")</f>
        <v/>
      </c>
    </row>
    <row r="166">
      <c t="str" s="8" r="A166">
        <f>IF (Localization!A166="",IF(Localization!A165="","",char(9) &amp; char(9) &amp; "&lt;/body&gt;" &amp; char(10) &amp; char(9) &amp;  "&lt;/file&gt;" &amp; char(10) &amp;  "&lt;xliff&gt;"), char(9) &amp; char(9) &amp; char(9) &amp; "&lt;trans-unit id='" &amp; Localization!A166 &amp; "'&gt;" &amp; char(10)  &amp; char(9) &amp; char(9) &amp; char(9) &amp; char(9) &amp; "&lt;source&gt;" &amp; Localization!C166 &amp; "&lt;/source&gt;" &amp; char(10) &amp; char(9) &amp; char(9) &amp; char(9) &amp; char(9) &amp; "&lt;target&gt;" &amp; Localization!C166 &amp; "&lt;/target&gt;" &amp; char(10) &amp; char(9) &amp; char(9) &amp; char(9) &amp; "&lt;/trans-unit&gt;")</f>
        <v/>
      </c>
    </row>
    <row r="167">
      <c t="str" s="8" r="A167">
        <f>IF (Localization!A167="",IF(Localization!A166="","",char(9) &amp; char(9) &amp; "&lt;/body&gt;" &amp; char(10) &amp; char(9) &amp;  "&lt;/file&gt;" &amp; char(10) &amp;  "&lt;xliff&gt;"), char(9) &amp; char(9) &amp; char(9) &amp; "&lt;trans-unit id='" &amp; Localization!A167 &amp; "'&gt;" &amp; char(10)  &amp; char(9) &amp; char(9) &amp; char(9) &amp; char(9) &amp; "&lt;source&gt;" &amp; Localization!C167 &amp; "&lt;/source&gt;" &amp; char(10) &amp; char(9) &amp; char(9) &amp; char(9) &amp; char(9) &amp; "&lt;target&gt;" &amp; Localization!C167 &amp; "&lt;/target&gt;" &amp; char(10) &amp; char(9) &amp; char(9) &amp; char(9) &amp; "&lt;/trans-unit&gt;")</f>
        <v/>
      </c>
    </row>
    <row r="168">
      <c t="str" s="8" r="A168">
        <f>IF (Localization!A168="",IF(Localization!A167="","",char(9) &amp; char(9) &amp; "&lt;/body&gt;" &amp; char(10) &amp; char(9) &amp;  "&lt;/file&gt;" &amp; char(10) &amp;  "&lt;xliff&gt;"), char(9) &amp; char(9) &amp; char(9) &amp; "&lt;trans-unit id='" &amp; Localization!A168 &amp; "'&gt;" &amp; char(10)  &amp; char(9) &amp; char(9) &amp; char(9) &amp; char(9) &amp; "&lt;source&gt;" &amp; Localization!C168 &amp; "&lt;/source&gt;" &amp; char(10) &amp; char(9) &amp; char(9) &amp; char(9) &amp; char(9) &amp; "&lt;target&gt;" &amp; Localization!C168 &amp; "&lt;/target&gt;" &amp; char(10) &amp; char(9) &amp; char(9) &amp; char(9) &amp; "&lt;/trans-unit&gt;")</f>
        <v/>
      </c>
    </row>
    <row r="169">
      <c t="str" s="8" r="A169">
        <f>IF (Localization!A169="",IF(Localization!A168="","",char(9) &amp; char(9) &amp; "&lt;/body&gt;" &amp; char(10) &amp; char(9) &amp;  "&lt;/file&gt;" &amp; char(10) &amp;  "&lt;xliff&gt;"), char(9) &amp; char(9) &amp; char(9) &amp; "&lt;trans-unit id='" &amp; Localization!A169 &amp; "'&gt;" &amp; char(10)  &amp; char(9) &amp; char(9) &amp; char(9) &amp; char(9) &amp; "&lt;source&gt;" &amp; Localization!C169 &amp; "&lt;/source&gt;" &amp; char(10) &amp; char(9) &amp; char(9) &amp; char(9) &amp; char(9) &amp; "&lt;target&gt;" &amp; Localization!C169 &amp; "&lt;/target&gt;" &amp; char(10) &amp; char(9) &amp; char(9) &amp; char(9) &amp; "&lt;/trans-unit&gt;")</f>
        <v/>
      </c>
    </row>
    <row r="170">
      <c t="str" s="8" r="A170">
        <f>IF (Localization!A170="",IF(Localization!A169="","",char(9) &amp; char(9) &amp; "&lt;/body&gt;" &amp; char(10) &amp; char(9) &amp;  "&lt;/file&gt;" &amp; char(10) &amp;  "&lt;xliff&gt;"), char(9) &amp; char(9) &amp; char(9) &amp; "&lt;trans-unit id='" &amp; Localization!A170 &amp; "'&gt;" &amp; char(10)  &amp; char(9) &amp; char(9) &amp; char(9) &amp; char(9) &amp; "&lt;source&gt;" &amp; Localization!C170 &amp; "&lt;/source&gt;" &amp; char(10) &amp; char(9) &amp; char(9) &amp; char(9) &amp; char(9) &amp; "&lt;target&gt;" &amp; Localization!C170 &amp; "&lt;/target&gt;" &amp; char(10) &amp; char(9) &amp; char(9) &amp; char(9) &amp; "&lt;/trans-unit&gt;")</f>
        <v/>
      </c>
    </row>
    <row r="171">
      <c t="str" s="8" r="A171">
        <f>IF (Localization!A171="",IF(Localization!A170="","",char(9) &amp; char(9) &amp; "&lt;/body&gt;" &amp; char(10) &amp; char(9) &amp;  "&lt;/file&gt;" &amp; char(10) &amp;  "&lt;xliff&gt;"), char(9) &amp; char(9) &amp; char(9) &amp; "&lt;trans-unit id='" &amp; Localization!A171 &amp; "'&gt;" &amp; char(10)  &amp; char(9) &amp; char(9) &amp; char(9) &amp; char(9) &amp; "&lt;source&gt;" &amp; Localization!C171 &amp; "&lt;/source&gt;" &amp; char(10) &amp; char(9) &amp; char(9) &amp; char(9) &amp; char(9) &amp; "&lt;target&gt;" &amp; Localization!C171 &amp; "&lt;/target&gt;" &amp; char(10) &amp; char(9) &amp; char(9) &amp; char(9) &amp; "&lt;/trans-unit&gt;")</f>
        <v/>
      </c>
    </row>
    <row r="172">
      <c t="str" s="8" r="A172">
        <f>IF (Localization!A172="",IF(Localization!A171="","",char(9) &amp; char(9) &amp; "&lt;/body&gt;" &amp; char(10) &amp; char(9) &amp;  "&lt;/file&gt;" &amp; char(10) &amp;  "&lt;xliff&gt;"), char(9) &amp; char(9) &amp; char(9) &amp; "&lt;trans-unit id='" &amp; Localization!A172 &amp; "'&gt;" &amp; char(10)  &amp; char(9) &amp; char(9) &amp; char(9) &amp; char(9) &amp; "&lt;source&gt;" &amp; Localization!C172 &amp; "&lt;/source&gt;" &amp; char(10) &amp; char(9) &amp; char(9) &amp; char(9) &amp; char(9) &amp; "&lt;target&gt;" &amp; Localization!C172 &amp; "&lt;/target&gt;" &amp; char(10) &amp; char(9) &amp; char(9) &amp; char(9) &amp; "&lt;/trans-unit&gt;")</f>
        <v/>
      </c>
    </row>
    <row r="173">
      <c t="str" s="8" r="A173">
        <f>IF (Localization!A173="",IF(Localization!A172="","",char(9) &amp; char(9) &amp; "&lt;/body&gt;" &amp; char(10) &amp; char(9) &amp;  "&lt;/file&gt;" &amp; char(10) &amp;  "&lt;xliff&gt;"), char(9) &amp; char(9) &amp; char(9) &amp; "&lt;trans-unit id='" &amp; Localization!A173 &amp; "'&gt;" &amp; char(10)  &amp; char(9) &amp; char(9) &amp; char(9) &amp; char(9) &amp; "&lt;source&gt;" &amp; Localization!C173 &amp; "&lt;/source&gt;" &amp; char(10) &amp; char(9) &amp; char(9) &amp; char(9) &amp; char(9) &amp; "&lt;target&gt;" &amp; Localization!C173 &amp; "&lt;/target&gt;" &amp; char(10) &amp; char(9) &amp; char(9) &amp; char(9) &amp; "&lt;/trans-unit&gt;")</f>
        <v/>
      </c>
    </row>
    <row r="174">
      <c t="str" s="8" r="A174">
        <f>IF (Localization!A174="",IF(Localization!A173="","",char(9) &amp; char(9) &amp; "&lt;/body&gt;" &amp; char(10) &amp; char(9) &amp;  "&lt;/file&gt;" &amp; char(10) &amp;  "&lt;xliff&gt;"), char(9) &amp; char(9) &amp; char(9) &amp; "&lt;trans-unit id='" &amp; Localization!A174 &amp; "'&gt;" &amp; char(10)  &amp; char(9) &amp; char(9) &amp; char(9) &amp; char(9) &amp; "&lt;source&gt;" &amp; Localization!C174 &amp; "&lt;/source&gt;" &amp; char(10) &amp; char(9) &amp; char(9) &amp; char(9) &amp; char(9) &amp; "&lt;target&gt;" &amp; Localization!C174 &amp; "&lt;/target&gt;" &amp; char(10) &amp; char(9) &amp; char(9) &amp; char(9) &amp; "&lt;/trans-unit&gt;")</f>
        <v/>
      </c>
    </row>
    <row r="175">
      <c t="str" s="8" r="A175">
        <f>IF (Localization!A175="",IF(Localization!A174="","",char(9) &amp; char(9) &amp; "&lt;/body&gt;" &amp; char(10) &amp; char(9) &amp;  "&lt;/file&gt;" &amp; char(10) &amp;  "&lt;xliff&gt;"), char(9) &amp; char(9) &amp; char(9) &amp; "&lt;trans-unit id='" &amp; Localization!A175 &amp; "'&gt;" &amp; char(10)  &amp; char(9) &amp; char(9) &amp; char(9) &amp; char(9) &amp; "&lt;source&gt;" &amp; Localization!C175 &amp; "&lt;/source&gt;" &amp; char(10) &amp; char(9) &amp; char(9) &amp; char(9) &amp; char(9) &amp; "&lt;target&gt;" &amp; Localization!C175 &amp; "&lt;/target&gt;" &amp; char(10) &amp; char(9) &amp; char(9) &amp; char(9) &amp; "&lt;/trans-unit&gt;")</f>
        <v/>
      </c>
    </row>
    <row r="176">
      <c t="str" s="8" r="A176">
        <f>IF (Localization!A176="",IF(Localization!A175="","",char(9) &amp; char(9) &amp; "&lt;/body&gt;" &amp; char(10) &amp; char(9) &amp;  "&lt;/file&gt;" &amp; char(10) &amp;  "&lt;xliff&gt;"), char(9) &amp; char(9) &amp; char(9) &amp; "&lt;trans-unit id='" &amp; Localization!A176 &amp; "'&gt;" &amp; char(10)  &amp; char(9) &amp; char(9) &amp; char(9) &amp; char(9) &amp; "&lt;source&gt;" &amp; Localization!C176 &amp; "&lt;/source&gt;" &amp; char(10) &amp; char(9) &amp; char(9) &amp; char(9) &amp; char(9) &amp; "&lt;target&gt;" &amp; Localization!C176 &amp; "&lt;/target&gt;" &amp; char(10) &amp; char(9) &amp; char(9) &amp; char(9) &amp; "&lt;/trans-unit&gt;")</f>
        <v/>
      </c>
    </row>
    <row r="177">
      <c t="str" s="8" r="A177">
        <f>IF (Localization!A177="",IF(Localization!A176="","",char(9) &amp; char(9) &amp; "&lt;/body&gt;" &amp; char(10) &amp; char(9) &amp;  "&lt;/file&gt;" &amp; char(10) &amp;  "&lt;xliff&gt;"), char(9) &amp; char(9) &amp; char(9) &amp; "&lt;trans-unit id='" &amp; Localization!A177 &amp; "'&gt;" &amp; char(10)  &amp; char(9) &amp; char(9) &amp; char(9) &amp; char(9) &amp; "&lt;source&gt;" &amp; Localization!C177 &amp; "&lt;/source&gt;" &amp; char(10) &amp; char(9) &amp; char(9) &amp; char(9) &amp; char(9) &amp; "&lt;target&gt;" &amp; Localization!C177 &amp; "&lt;/target&gt;" &amp; char(10) &amp; char(9) &amp; char(9) &amp; char(9) &amp; "&lt;/trans-unit&gt;")</f>
        <v/>
      </c>
    </row>
    <row r="178">
      <c t="str" s="8" r="A178">
        <f>IF (Localization!A178="",IF(Localization!A177="","",char(9) &amp; char(9) &amp; "&lt;/body&gt;" &amp; char(10) &amp; char(9) &amp;  "&lt;/file&gt;" &amp; char(10) &amp;  "&lt;xliff&gt;"), char(9) &amp; char(9) &amp; char(9) &amp; "&lt;trans-unit id='" &amp; Localization!A178 &amp; "'&gt;" &amp; char(10)  &amp; char(9) &amp; char(9) &amp; char(9) &amp; char(9) &amp; "&lt;source&gt;" &amp; Localization!C178 &amp; "&lt;/source&gt;" &amp; char(10) &amp; char(9) &amp; char(9) &amp; char(9) &amp; char(9) &amp; "&lt;target&gt;" &amp; Localization!C178 &amp; "&lt;/target&gt;" &amp; char(10) &amp; char(9) &amp; char(9) &amp; char(9) &amp; "&lt;/trans-unit&gt;")</f>
        <v/>
      </c>
    </row>
    <row r="179">
      <c t="str" s="8" r="A179">
        <f>IF (Localization!A179="",IF(Localization!A178="","",char(9) &amp; char(9) &amp; "&lt;/body&gt;" &amp; char(10) &amp; char(9) &amp;  "&lt;/file&gt;" &amp; char(10) &amp;  "&lt;xliff&gt;"), char(9) &amp; char(9) &amp; char(9) &amp; "&lt;trans-unit id='" &amp; Localization!A179 &amp; "'&gt;" &amp; char(10)  &amp; char(9) &amp; char(9) &amp; char(9) &amp; char(9) &amp; "&lt;source&gt;" &amp; Localization!C179 &amp; "&lt;/source&gt;" &amp; char(10) &amp; char(9) &amp; char(9) &amp; char(9) &amp; char(9) &amp; "&lt;target&gt;" &amp; Localization!C179 &amp; "&lt;/target&gt;" &amp; char(10) &amp; char(9) &amp; char(9) &amp; char(9) &amp; "&lt;/trans-unit&gt;")</f>
        <v/>
      </c>
    </row>
    <row r="180">
      <c t="str" s="8" r="A180">
        <f>IF (Localization!A180="",IF(Localization!A179="","",char(9) &amp; char(9) &amp; "&lt;/body&gt;" &amp; char(10) &amp; char(9) &amp;  "&lt;/file&gt;" &amp; char(10) &amp;  "&lt;xliff&gt;"), char(9) &amp; char(9) &amp; char(9) &amp; "&lt;trans-unit id='" &amp; Localization!A180 &amp; "'&gt;" &amp; char(10)  &amp; char(9) &amp; char(9) &amp; char(9) &amp; char(9) &amp; "&lt;source&gt;" &amp; Localization!C180 &amp; "&lt;/source&gt;" &amp; char(10) &amp; char(9) &amp; char(9) &amp; char(9) &amp; char(9) &amp; "&lt;target&gt;" &amp; Localization!C180 &amp; "&lt;/target&gt;" &amp; char(10) &amp; char(9) &amp; char(9) &amp; char(9) &amp; "&lt;/trans-unit&gt;")</f>
        <v/>
      </c>
    </row>
    <row r="181">
      <c t="str" s="8" r="A181">
        <f>IF (Localization!A181="",IF(Localization!A180="","",char(9) &amp; char(9) &amp; "&lt;/body&gt;" &amp; char(10) &amp; char(9) &amp;  "&lt;/file&gt;" &amp; char(10) &amp;  "&lt;xliff&gt;"), char(9) &amp; char(9) &amp; char(9) &amp; "&lt;trans-unit id='" &amp; Localization!A181 &amp; "'&gt;" &amp; char(10)  &amp; char(9) &amp; char(9) &amp; char(9) &amp; char(9) &amp; "&lt;source&gt;" &amp; Localization!C181 &amp; "&lt;/source&gt;" &amp; char(10) &amp; char(9) &amp; char(9) &amp; char(9) &amp; char(9) &amp; "&lt;target&gt;" &amp; Localization!C181 &amp; "&lt;/target&gt;" &amp; char(10) &amp; char(9) &amp; char(9) &amp; char(9) &amp; "&lt;/trans-unit&gt;")</f>
        <v/>
      </c>
    </row>
    <row r="182">
      <c t="str" s="8" r="A182">
        <f>IF (Localization!A182="",IF(Localization!A181="","",char(9) &amp; char(9) &amp; "&lt;/body&gt;" &amp; char(10) &amp; char(9) &amp;  "&lt;/file&gt;" &amp; char(10) &amp;  "&lt;xliff&gt;"), char(9) &amp; char(9) &amp; char(9) &amp; "&lt;trans-unit id='" &amp; Localization!A182 &amp; "'&gt;" &amp; char(10)  &amp; char(9) &amp; char(9) &amp; char(9) &amp; char(9) &amp; "&lt;source&gt;" &amp; Localization!C182 &amp; "&lt;/source&gt;" &amp; char(10) &amp; char(9) &amp; char(9) &amp; char(9) &amp; char(9) &amp; "&lt;target&gt;" &amp; Localization!C182 &amp; "&lt;/target&gt;" &amp; char(10) &amp; char(9) &amp; char(9) &amp; char(9) &amp; "&lt;/trans-unit&gt;")</f>
        <v/>
      </c>
    </row>
    <row r="183">
      <c t="str" s="8" r="A183">
        <f>IF (Localization!A183="",IF(Localization!A182="","",char(9) &amp; char(9) &amp; "&lt;/body&gt;" &amp; char(10) &amp; char(9) &amp;  "&lt;/file&gt;" &amp; char(10) &amp;  "&lt;xliff&gt;"), char(9) &amp; char(9) &amp; char(9) &amp; "&lt;trans-unit id='" &amp; Localization!A183 &amp; "'&gt;" &amp; char(10)  &amp; char(9) &amp; char(9) &amp; char(9) &amp; char(9) &amp; "&lt;source&gt;" &amp; Localization!C183 &amp; "&lt;/source&gt;" &amp; char(10) &amp; char(9) &amp; char(9) &amp; char(9) &amp; char(9) &amp; "&lt;target&gt;" &amp; Localization!C183 &amp; "&lt;/target&gt;" &amp; char(10) &amp; char(9) &amp; char(9) &amp; char(9) &amp; "&lt;/trans-unit&gt;")</f>
        <v/>
      </c>
    </row>
    <row r="184">
      <c t="str" s="8" r="A184">
        <f>IF (Localization!A184="",IF(Localization!A183="","",char(9) &amp; char(9) &amp; "&lt;/body&gt;" &amp; char(10) &amp; char(9) &amp;  "&lt;/file&gt;" &amp; char(10) &amp;  "&lt;xliff&gt;"), char(9) &amp; char(9) &amp; char(9) &amp; "&lt;trans-unit id='" &amp; Localization!A184 &amp; "'&gt;" &amp; char(10)  &amp; char(9) &amp; char(9) &amp; char(9) &amp; char(9) &amp; "&lt;source&gt;" &amp; Localization!C184 &amp; "&lt;/source&gt;" &amp; char(10) &amp; char(9) &amp; char(9) &amp; char(9) &amp; char(9) &amp; "&lt;target&gt;" &amp; Localization!C184 &amp; "&lt;/target&gt;" &amp; char(10) &amp; char(9) &amp; char(9) &amp; char(9) &amp; "&lt;/trans-unit&gt;")</f>
        <v/>
      </c>
    </row>
    <row r="185">
      <c t="str" s="8" r="A185">
        <f>IF (Localization!A185="",IF(Localization!A184="","",char(9) &amp; char(9) &amp; "&lt;/body&gt;" &amp; char(10) &amp; char(9) &amp;  "&lt;/file&gt;" &amp; char(10) &amp;  "&lt;xliff&gt;"), char(9) &amp; char(9) &amp; char(9) &amp; "&lt;trans-unit id='" &amp; Localization!A185 &amp; "'&gt;" &amp; char(10)  &amp; char(9) &amp; char(9) &amp; char(9) &amp; char(9) &amp; "&lt;source&gt;" &amp; Localization!C185 &amp; "&lt;/source&gt;" &amp; char(10) &amp; char(9) &amp; char(9) &amp; char(9) &amp; char(9) &amp; "&lt;target&gt;" &amp; Localization!C185 &amp; "&lt;/target&gt;" &amp; char(10) &amp; char(9) &amp; char(9) &amp; char(9) &amp; "&lt;/trans-unit&gt;")</f>
        <v/>
      </c>
    </row>
    <row r="186">
      <c t="str" s="8" r="A186">
        <f>IF (Localization!A186="",IF(Localization!A185="","",char(9) &amp; char(9) &amp; "&lt;/body&gt;" &amp; char(10) &amp; char(9) &amp;  "&lt;/file&gt;" &amp; char(10) &amp;  "&lt;xliff&gt;"), char(9) &amp; char(9) &amp; char(9) &amp; "&lt;trans-unit id='" &amp; Localization!A186 &amp; "'&gt;" &amp; char(10)  &amp; char(9) &amp; char(9) &amp; char(9) &amp; char(9) &amp; "&lt;source&gt;" &amp; Localization!C186 &amp; "&lt;/source&gt;" &amp; char(10) &amp; char(9) &amp; char(9) &amp; char(9) &amp; char(9) &amp; "&lt;target&gt;" &amp; Localization!C186 &amp; "&lt;/target&gt;" &amp; char(10) &amp; char(9) &amp; char(9) &amp; char(9) &amp; "&lt;/trans-unit&gt;")</f>
        <v/>
      </c>
    </row>
    <row r="187">
      <c t="str" s="8" r="A187">
        <f>IF (Localization!A187="",IF(Localization!A186="","",char(9) &amp; char(9) &amp; "&lt;/body&gt;" &amp; char(10) &amp; char(9) &amp;  "&lt;/file&gt;" &amp; char(10) &amp;  "&lt;xliff&gt;"), char(9) &amp; char(9) &amp; char(9) &amp; "&lt;trans-unit id='" &amp; Localization!A187 &amp; "'&gt;" &amp; char(10)  &amp; char(9) &amp; char(9) &amp; char(9) &amp; char(9) &amp; "&lt;source&gt;" &amp; Localization!C187 &amp; "&lt;/source&gt;" &amp; char(10) &amp; char(9) &amp; char(9) &amp; char(9) &amp; char(9) &amp; "&lt;target&gt;" &amp; Localization!C187 &amp; "&lt;/target&gt;" &amp; char(10) &amp; char(9) &amp; char(9) &amp; char(9) &amp; "&lt;/trans-unit&gt;")</f>
        <v/>
      </c>
    </row>
    <row r="188">
      <c t="str" s="8" r="A188">
        <f>IF (Localization!A188="",IF(Localization!A187="","",char(9) &amp; char(9) &amp; "&lt;/body&gt;" &amp; char(10) &amp; char(9) &amp;  "&lt;/file&gt;" &amp; char(10) &amp;  "&lt;xliff&gt;"), char(9) &amp; char(9) &amp; char(9) &amp; "&lt;trans-unit id='" &amp; Localization!A188 &amp; "'&gt;" &amp; char(10)  &amp; char(9) &amp; char(9) &amp; char(9) &amp; char(9) &amp; "&lt;source&gt;" &amp; Localization!C188 &amp; "&lt;/source&gt;" &amp; char(10) &amp; char(9) &amp; char(9) &amp; char(9) &amp; char(9) &amp; "&lt;target&gt;" &amp; Localization!C188 &amp; "&lt;/target&gt;" &amp; char(10) &amp; char(9) &amp; char(9) &amp; char(9) &amp; "&lt;/trans-unit&gt;")</f>
        <v/>
      </c>
    </row>
    <row r="189">
      <c t="str" s="8" r="A189">
        <f>IF (Localization!A189="",IF(Localization!A188="","",char(9) &amp; char(9) &amp; "&lt;/body&gt;" &amp; char(10) &amp; char(9) &amp;  "&lt;/file&gt;" &amp; char(10) &amp;  "&lt;xliff&gt;"), char(9) &amp; char(9) &amp; char(9) &amp; "&lt;trans-unit id='" &amp; Localization!A189 &amp; "'&gt;" &amp; char(10)  &amp; char(9) &amp; char(9) &amp; char(9) &amp; char(9) &amp; "&lt;source&gt;" &amp; Localization!C189 &amp; "&lt;/source&gt;" &amp; char(10) &amp; char(9) &amp; char(9) &amp; char(9) &amp; char(9) &amp; "&lt;target&gt;" &amp; Localization!C189 &amp; "&lt;/target&gt;" &amp; char(10) &amp; char(9) &amp; char(9) &amp; char(9) &amp; "&lt;/trans-unit&gt;")</f>
        <v/>
      </c>
    </row>
    <row r="190">
      <c t="str" s="8" r="A190">
        <f>IF (Localization!A190="",IF(Localization!A189="","",char(9) &amp; char(9) &amp; "&lt;/body&gt;" &amp; char(10) &amp; char(9) &amp;  "&lt;/file&gt;" &amp; char(10) &amp;  "&lt;xliff&gt;"), char(9) &amp; char(9) &amp; char(9) &amp; "&lt;trans-unit id='" &amp; Localization!A190 &amp; "'&gt;" &amp; char(10)  &amp; char(9) &amp; char(9) &amp; char(9) &amp; char(9) &amp; "&lt;source&gt;" &amp; Localization!C190 &amp; "&lt;/source&gt;" &amp; char(10) &amp; char(9) &amp; char(9) &amp; char(9) &amp; char(9) &amp; "&lt;target&gt;" &amp; Localization!C190 &amp; "&lt;/target&gt;" &amp; char(10) &amp; char(9) &amp; char(9) &amp; char(9) &amp; "&lt;/trans-unit&gt;")</f>
        <v/>
      </c>
    </row>
    <row r="191">
      <c t="str" s="8" r="A191">
        <f>IF (Localization!A191="",IF(Localization!A190="","",char(9) &amp; char(9) &amp; "&lt;/body&gt;" &amp; char(10) &amp; char(9) &amp;  "&lt;/file&gt;" &amp; char(10) &amp;  "&lt;xliff&gt;"), char(9) &amp; char(9) &amp; char(9) &amp; "&lt;trans-unit id='" &amp; Localization!A191 &amp; "'&gt;" &amp; char(10)  &amp; char(9) &amp; char(9) &amp; char(9) &amp; char(9) &amp; "&lt;source&gt;" &amp; Localization!C191 &amp; "&lt;/source&gt;" &amp; char(10) &amp; char(9) &amp; char(9) &amp; char(9) &amp; char(9) &amp; "&lt;target&gt;" &amp; Localization!C191 &amp; "&lt;/target&gt;" &amp; char(10) &amp; char(9) &amp; char(9) &amp; char(9) &amp; "&lt;/trans-unit&gt;")</f>
        <v/>
      </c>
    </row>
    <row r="192">
      <c t="str" s="8" r="A192">
        <f>IF (Localization!A192="",IF(Localization!A191="","",char(9) &amp; char(9) &amp; "&lt;/body&gt;" &amp; char(10) &amp; char(9) &amp;  "&lt;/file&gt;" &amp; char(10) &amp;  "&lt;xliff&gt;"), char(9) &amp; char(9) &amp; char(9) &amp; "&lt;trans-unit id='" &amp; Localization!A192 &amp; "'&gt;" &amp; char(10)  &amp; char(9) &amp; char(9) &amp; char(9) &amp; char(9) &amp; "&lt;source&gt;" &amp; Localization!C192 &amp; "&lt;/source&gt;" &amp; char(10) &amp; char(9) &amp; char(9) &amp; char(9) &amp; char(9) &amp; "&lt;target&gt;" &amp; Localization!C192 &amp; "&lt;/target&gt;" &amp; char(10) &amp; char(9) &amp; char(9) &amp; char(9) &amp; "&lt;/trans-unit&gt;")</f>
        <v/>
      </c>
    </row>
    <row r="193">
      <c t="str" s="8" r="A193">
        <f>IF (Localization!A193="",IF(Localization!A192="","",char(9) &amp; char(9) &amp; "&lt;/body&gt;" &amp; char(10) &amp; char(9) &amp;  "&lt;/file&gt;" &amp; char(10) &amp;  "&lt;xliff&gt;"), char(9) &amp; char(9) &amp; char(9) &amp; "&lt;trans-unit id='" &amp; Localization!A193 &amp; "'&gt;" &amp; char(10)  &amp; char(9) &amp; char(9) &amp; char(9) &amp; char(9) &amp; "&lt;source&gt;" &amp; Localization!C193 &amp; "&lt;/source&gt;" &amp; char(10) &amp; char(9) &amp; char(9) &amp; char(9) &amp; char(9) &amp; "&lt;target&gt;" &amp; Localization!C193 &amp; "&lt;/target&gt;" &amp; char(10) &amp; char(9) &amp; char(9) &amp; char(9) &amp; "&lt;/trans-unit&gt;")</f>
        <v/>
      </c>
    </row>
    <row r="194">
      <c t="str" s="8" r="A194">
        <f>IF (Localization!A194="",IF(Localization!A193="","",char(9) &amp; char(9) &amp; "&lt;/body&gt;" &amp; char(10) &amp; char(9) &amp;  "&lt;/file&gt;" &amp; char(10) &amp;  "&lt;xliff&gt;"), char(9) &amp; char(9) &amp; char(9) &amp; "&lt;trans-unit id='" &amp; Localization!A194 &amp; "'&gt;" &amp; char(10)  &amp; char(9) &amp; char(9) &amp; char(9) &amp; char(9) &amp; "&lt;source&gt;" &amp; Localization!C194 &amp; "&lt;/source&gt;" &amp; char(10) &amp; char(9) &amp; char(9) &amp; char(9) &amp; char(9) &amp; "&lt;target&gt;" &amp; Localization!C194 &amp; "&lt;/target&gt;" &amp; char(10) &amp; char(9) &amp; char(9) &amp; char(9) &amp; "&lt;/trans-unit&gt;")</f>
        <v/>
      </c>
    </row>
    <row r="195">
      <c t="str" s="8" r="A195">
        <f>IF (Localization!A195="",IF(Localization!A194="","",char(9) &amp; char(9) &amp; "&lt;/body&gt;" &amp; char(10) &amp; char(9) &amp;  "&lt;/file&gt;" &amp; char(10) &amp;  "&lt;xliff&gt;"), char(9) &amp; char(9) &amp; char(9) &amp; "&lt;trans-unit id='" &amp; Localization!A195 &amp; "'&gt;" &amp; char(10)  &amp; char(9) &amp; char(9) &amp; char(9) &amp; char(9) &amp; "&lt;source&gt;" &amp; Localization!C195 &amp; "&lt;/source&gt;" &amp; char(10) &amp; char(9) &amp; char(9) &amp; char(9) &amp; char(9) &amp; "&lt;target&gt;" &amp; Localization!C195 &amp; "&lt;/target&gt;" &amp; char(10) &amp; char(9) &amp; char(9) &amp; char(9) &amp; "&lt;/trans-unit&gt;")</f>
        <v/>
      </c>
    </row>
    <row r="196">
      <c t="str" s="8" r="A196">
        <f>IF (Localization!A196="",IF(Localization!A195="","",char(9) &amp; char(9) &amp; "&lt;/body&gt;" &amp; char(10) &amp; char(9) &amp;  "&lt;/file&gt;" &amp; char(10) &amp;  "&lt;xliff&gt;"), char(9) &amp; char(9) &amp; char(9) &amp; "&lt;trans-unit id='" &amp; Localization!A196 &amp; "'&gt;" &amp; char(10)  &amp; char(9) &amp; char(9) &amp; char(9) &amp; char(9) &amp; "&lt;source&gt;" &amp; Localization!C196 &amp; "&lt;/source&gt;" &amp; char(10) &amp; char(9) &amp; char(9) &amp; char(9) &amp; char(9) &amp; "&lt;target&gt;" &amp; Localization!C196 &amp; "&lt;/target&gt;" &amp; char(10) &amp; char(9) &amp; char(9) &amp; char(9) &amp; "&lt;/trans-unit&gt;")</f>
        <v/>
      </c>
    </row>
    <row r="197">
      <c t="str" s="8" r="A197">
        <f>IF (Localization!A197="",IF(Localization!A196="","",char(9) &amp; char(9) &amp; "&lt;/body&gt;" &amp; char(10) &amp; char(9) &amp;  "&lt;/file&gt;" &amp; char(10) &amp;  "&lt;xliff&gt;"), char(9) &amp; char(9) &amp; char(9) &amp; "&lt;trans-unit id='" &amp; Localization!A197 &amp; "'&gt;" &amp; char(10)  &amp; char(9) &amp; char(9) &amp; char(9) &amp; char(9) &amp; "&lt;source&gt;" &amp; Localization!C197 &amp; "&lt;/source&gt;" &amp; char(10) &amp; char(9) &amp; char(9) &amp; char(9) &amp; char(9) &amp; "&lt;target&gt;" &amp; Localization!C197 &amp; "&lt;/target&gt;" &amp; char(10) &amp; char(9) &amp; char(9) &amp; char(9) &amp; "&lt;/trans-unit&gt;")</f>
        <v/>
      </c>
    </row>
    <row r="198">
      <c t="str" s="8" r="A198">
        <f>IF (Localization!A198="",IF(Localization!A197="","",char(9) &amp; char(9) &amp; "&lt;/body&gt;" &amp; char(10) &amp; char(9) &amp;  "&lt;/file&gt;" &amp; char(10) &amp;  "&lt;xliff&gt;"), char(9) &amp; char(9) &amp; char(9) &amp; "&lt;trans-unit id='" &amp; Localization!A198 &amp; "'&gt;" &amp; char(10)  &amp; char(9) &amp; char(9) &amp; char(9) &amp; char(9) &amp; "&lt;source&gt;" &amp; Localization!C198 &amp; "&lt;/source&gt;" &amp; char(10) &amp; char(9) &amp; char(9) &amp; char(9) &amp; char(9) &amp; "&lt;target&gt;" &amp; Localization!C198 &amp; "&lt;/target&gt;" &amp; char(10) &amp; char(9) &amp; char(9) &amp; char(9) &amp; "&lt;/trans-unit&gt;")</f>
        <v/>
      </c>
    </row>
    <row r="199">
      <c t="str" s="8" r="A199">
        <f>IF (Localization!A199="",IF(Localization!A198="","",char(9) &amp; char(9) &amp; "&lt;/body&gt;" &amp; char(10) &amp; char(9) &amp;  "&lt;/file&gt;" &amp; char(10) &amp;  "&lt;xliff&gt;"), char(9) &amp; char(9) &amp; char(9) &amp; "&lt;trans-unit id='" &amp; Localization!A199 &amp; "'&gt;" &amp; char(10)  &amp; char(9) &amp; char(9) &amp; char(9) &amp; char(9) &amp; "&lt;source&gt;" &amp; Localization!C199 &amp; "&lt;/source&gt;" &amp; char(10) &amp; char(9) &amp; char(9) &amp; char(9) &amp; char(9) &amp; "&lt;target&gt;" &amp; Localization!C199 &amp; "&lt;/target&gt;" &amp; char(10) &amp; char(9) &amp; char(9) &amp; char(9) &amp; "&lt;/trans-unit&gt;")</f>
        <v/>
      </c>
    </row>
    <row r="200">
      <c t="str" s="8" r="A200">
        <f>IF (Localization!A200="",IF(Localization!A199="","",char(9) &amp; char(9) &amp; "&lt;/body&gt;" &amp; char(10) &amp; char(9) &amp;  "&lt;/file&gt;" &amp; char(10) &amp;  "&lt;xliff&gt;"), char(9) &amp; char(9) &amp; char(9) &amp; "&lt;trans-unit id='" &amp; Localization!A200 &amp; "'&gt;" &amp; char(10)  &amp; char(9) &amp; char(9) &amp; char(9) &amp; char(9) &amp; "&lt;source&gt;" &amp; Localization!C200 &amp; "&lt;/source&gt;" &amp; char(10) &amp; char(9) &amp; char(9) &amp; char(9) &amp; char(9) &amp; "&lt;target&gt;" &amp; Localization!C200 &amp; "&lt;/target&gt;" &amp; char(10) &amp; char(9) &amp; char(9) &amp; char(9) &amp; "&lt;/trans-unit&gt;")</f>
        <v/>
      </c>
    </row>
    <row r="201">
      <c s="8" r="A201"/>
    </row>
    <row r="202">
      <c s="8" r="A202"/>
    </row>
    <row r="203">
      <c s="8" r="A203"/>
    </row>
    <row r="204">
      <c s="8" r="A204"/>
    </row>
    <row r="205">
      <c s="8" r="A205"/>
    </row>
    <row r="206">
      <c s="8" r="A206"/>
    </row>
    <row r="207">
      <c s="8" r="A207"/>
    </row>
    <row r="208">
      <c s="8" r="A208"/>
    </row>
    <row r="209">
      <c s="8" r="A209"/>
    </row>
    <row r="210">
      <c s="8" r="A210"/>
    </row>
    <row r="211">
      <c s="8" r="A211"/>
    </row>
    <row r="212">
      <c s="8" r="A212"/>
    </row>
    <row r="213">
      <c s="8" r="A213"/>
    </row>
    <row r="214">
      <c s="8" r="A214"/>
    </row>
    <row r="215">
      <c s="8" r="A215"/>
    </row>
    <row r="216">
      <c s="8" r="A216"/>
    </row>
    <row r="217">
      <c s="8" r="A217"/>
    </row>
    <row r="218">
      <c s="8" r="A218"/>
    </row>
    <row r="219">
      <c s="8" r="A219"/>
    </row>
    <row r="220">
      <c s="8" r="A220"/>
    </row>
    <row r="221">
      <c s="8" r="A221"/>
    </row>
  </sheetData>
  <drawing r:id="rId1"/>
</worksheet>
</file>