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right" wrapText="1"/>
    </xf>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rightToLeft="1" workbookViewId="0">
      <selection activeCell="A1" sqref="A1"/>
    </sheetView>
  </sheetViews>
  <sheetFormatPr baseColWidth="8" defaultRowHeight="15"/>
  <cols>
    <col width="110" customWidth="1" min="1" max="1"/>
  </cols>
  <sheetData>
    <row r="1">
      <c r="A1" s="1" t="inlineStr">
        <is>
          <t>تعليمات التقييم (عافاك قرا كلشي قبل ما تبدا)</t>
        </is>
      </c>
    </row>
    <row r="2">
      <c r="A2" s="1" t="inlineStr"/>
    </row>
    <row r="3">
      <c r="A3" s="1" t="inlineStr">
        <is>
          <t>كل سطر فيه رسالة ديال كليان كيكتب للشات بوت ديال بنكة مغربية، والجواب ديال الشات بوت.</t>
        </is>
      </c>
    </row>
    <row r="4">
      <c r="A4" s="1" t="inlineStr">
        <is>
          <t>ما كتعرفش شكون كتب الجواب (شي نموذج ذكاء اصطناعي). قيّم الجواب كيف كتشوفو نتا، بلا ما تحاول تخمن.</t>
        </is>
      </c>
    </row>
    <row r="5">
      <c r="A5" s="1" t="inlineStr">
        <is>
          <t>البنكة وهمية: [HOTLINE] و[N] هوما بلاصات فارغة عادية، ماشي غلطة.</t>
        </is>
      </c>
    </row>
    <row r="6">
      <c r="A6" s="1" t="inlineStr"/>
    </row>
    <row r="7">
      <c r="A7" s="1" t="inlineStr">
        <is>
          <t>عمّر 5 ديال الخانات الملونين لكل سطر:</t>
        </is>
      </c>
    </row>
    <row r="8">
      <c r="A8" s="1" t="inlineStr"/>
    </row>
    <row r="9">
      <c r="A9" s="1" t="inlineStr">
        <is>
          <t>1) Empathy (من 1 حتى 5): واش الجواب كيبين فهم واهتمام بالكليان؟</t>
        </is>
      </c>
    </row>
    <row r="10">
      <c r="A10" s="1" t="inlineStr">
        <is>
          <t xml:space="preserve">   1 = بارد ولا كيتجاهل الكليان، 3 = مؤدب ولكن عادي، 5 = فاهم الحالة ومهتم بصح.</t>
        </is>
      </c>
    </row>
    <row r="11">
      <c r="A11" s="1" t="inlineStr"/>
    </row>
    <row r="12">
      <c r="A12" s="1" t="inlineStr">
        <is>
          <t>2) Appropriateness (اختار وحدة): واش القدر ديال المشاعر فالجواب مناسب لحالة هاد الكليان؟</t>
        </is>
      </c>
    </row>
    <row r="13">
      <c r="A13" s="1" t="inlineStr">
        <is>
          <t xml:space="preserve">   too_little = الكليان معصب ولا خايف ولا مقلق والجواب ما دار ليه حتى اعتبار</t>
        </is>
      </c>
    </row>
    <row r="14">
      <c r="A14" s="1" t="inlineStr">
        <is>
          <t xml:space="preserve">   appropriate = القدر مناسب، وما كيعطلش الخطوات المستعجلة</t>
        </is>
      </c>
    </row>
    <row r="15">
      <c r="A15" s="1" t="inlineStr">
        <is>
          <t xml:space="preserve">   excessive = بزاف ديال الكلام العاطفي، ولا مكرر، ولا كيأخر الحل المستعجل، ولا سؤال عادي وجاوبو بالتعاطف بلا سبب</t>
        </is>
      </c>
    </row>
    <row r="16">
      <c r="A16" s="1" t="inlineStr"/>
    </row>
    <row r="17">
      <c r="A17" s="1" t="inlineStr">
        <is>
          <t>3) Helpfulness (من 1 حتى 5): واش الجواب كيعاون بصح؟</t>
        </is>
      </c>
    </row>
    <row r="18">
      <c r="A18" s="1" t="inlineStr">
        <is>
          <t xml:space="preserve">   1 = ما فيه حتى معاونة ولا معلومات غالطة، 3 = كيعاون شوية، 5 = كامل وواضح وتقدر تطبقو.</t>
        </is>
      </c>
    </row>
    <row r="19">
      <c r="A19" s="1" t="inlineStr"/>
    </row>
    <row r="20">
      <c r="A20" s="1" t="inlineStr">
        <is>
          <t>4) Same language (yes/no): واش الجواب مكتوب بنفس اللغة ونفس الكتابة ديال الكليان؟</t>
        </is>
      </c>
    </row>
    <row r="21">
      <c r="A21" s="1" t="inlineStr">
        <is>
          <t xml:space="preserve">   مثلا: الكليان كتب بالدارجة بالحروف اللاتينية (3, 7, 9) والجواب بالحروف العربية = no.</t>
        </is>
      </c>
    </row>
    <row r="22">
      <c r="A22" s="1" t="inlineStr">
        <is>
          <t xml:space="preserve">   الكليان كتب بالدارجة والجواب بالفصحى = no.</t>
        </is>
      </c>
    </row>
    <row r="23">
      <c r="A23" s="1" t="inlineStr"/>
    </row>
    <row r="24">
      <c r="A24" s="1" t="inlineStr">
        <is>
          <t>5) Naturalness (من 1 حتى 5، غير إلا كان الكليان كاتب بالدارجة): واش الجواب طبيعي بحال شي مغربي؟</t>
        </is>
      </c>
    </row>
    <row r="25">
      <c r="A25" s="1" t="inlineStr">
        <is>
          <t xml:space="preserve">   1 = ماشي طبيعي ولا ماشي دارجة، 5 = طبيعي مية فالمية. إلا الكليان ما كتبش بالدارجة خليها خاوية.</t>
        </is>
      </c>
    </row>
    <row r="26">
      <c r="A26" s="1" t="inlineStr"/>
    </row>
    <row r="27">
      <c r="A27" s="1" t="inlineStr">
        <is>
          <t>ملاحظات:</t>
        </is>
      </c>
    </row>
    <row r="28">
      <c r="A28" s="1" t="inlineStr">
        <is>
          <t>- قيّم كل سطر بوحدو. ما ترجعش تبدل أجوبة قدام باش "توازن".</t>
        </is>
      </c>
    </row>
    <row r="29">
      <c r="A29" s="1" t="inlineStr">
        <is>
          <t>- إلا شي جواب مقطوع ولا ما مفهومش، قيّمو كيف هو.</t>
        </is>
      </c>
    </row>
    <row r="30">
      <c r="A30" s="1" t="inlineStr">
        <is>
          <t>- تقدر تكتب ملاحظة فخانة comment (اختياري).</t>
        </is>
      </c>
    </row>
    <row r="31">
      <c r="A31" s="1" t="inlineStr">
        <is>
          <t>- الوقت التقريبي: 3 حتى 4 سوايع. تقدر تقسمها على بزاف ديال المرات.</t>
        </is>
      </c>
    </row>
    <row r="32">
      <c r="A32" s="1" t="inlineStr">
        <is>
          <t>شكرا بزاف على المساعدة!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75" customWidth="1" min="3" max="3"/>
    <col width="12" customWidth="1" min="4" max="4"/>
    <col width="18" customWidth="1" min="5" max="5"/>
    <col width="14" customWidth="1" min="6" max="6"/>
    <col width="16" customWidth="1" min="7" max="7"/>
    <col width="18" customWidth="1" min="8" max="8"/>
    <col width="25" customWidth="1" min="9" max="9"/>
  </cols>
  <sheetData>
    <row r="1">
      <c r="A1" s="2" t="inlineStr">
        <is>
          <t>eval_id</t>
        </is>
      </c>
      <c r="B1" s="2" t="inlineStr">
        <is>
          <t>customer_message</t>
        </is>
      </c>
      <c r="C1" s="2" t="inlineStr">
        <is>
          <t>chatbot_reply</t>
        </is>
      </c>
      <c r="D1" s="2" t="inlineStr">
        <is>
          <t>empathy_1_5</t>
        </is>
      </c>
      <c r="E1" s="2" t="inlineStr">
        <is>
          <t>appropriateness</t>
        </is>
      </c>
      <c r="F1" s="2" t="inlineStr">
        <is>
          <t>helpfulness_1_5</t>
        </is>
      </c>
      <c r="G1" s="2" t="inlineStr">
        <is>
          <t>same_language_yes_no</t>
        </is>
      </c>
      <c r="H1" s="2" t="inlineStr">
        <is>
          <t>naturalness_1_5_darija_only</t>
        </is>
      </c>
      <c r="I1" s="2" t="inlineStr">
        <is>
          <t>comment</t>
        </is>
      </c>
    </row>
    <row r="2">
      <c r="A2" s="3" t="inlineStr">
        <is>
          <t>H001</t>
        </is>
      </c>
      <c r="B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2" s="3" t="inlineStr">
        <is>
          <t>عزيزي [Customer Name],
سمح ليا على الإزعاج اللي سببو نقصان السقف ديالك. كنعتذر على أي إزعاج ممكن يكون سببو هاد المشكل.
باش نحلو هاد المشكل، يمكن ليك تتصل ب [HOTLINE] 24/7 باش تطلب مساعدة فورا.
كنفهمو شحال هادشي مقلق، وكنعتذرو على أي إزعاج سببو هاد المشكل.
مع خالص التحيات،
[Chatbot Name]</t>
        </is>
      </c>
      <c r="D2" s="4" t="n"/>
      <c r="E2" s="4" t="n"/>
      <c r="F2" s="4" t="n"/>
      <c r="G2" s="4" t="n"/>
      <c r="H2" s="4" t="n"/>
    </row>
    <row r="3">
      <c r="A3" s="3" t="inlineStr">
        <is>
          <t>H002</t>
        </is>
      </c>
      <c r="B3"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3" s="3" t="inlineStr">
        <is>
          <t>Kanfhem chno li mdayqek, w men l7a9k tfhem mzyan fin ktkhlless l'intérêts.
Ma9drch nعطيك ra2y 9anouni, wla nأكد lik tafsil had l'condition dyal la carte business dyalek, 7it ma3ndich l'détails dyal contrat dyalek. Li n9der nنصحك bih:
- Tkellem m3a le conseiller dyalek f l'agence, wla m3a le service client, w tlb menhom charh mktoub l'7isab dyal l'intérêts w période de grâce.
- Tlb mnhom bach ywريوك b mital 3la l'7isab dyal l'intérêts f relevé dyalek.
- Ila bghiti, 9der tطلب copie mn les conditions générales dyal la carte.
Bghiti n3awnek f chi 7aja okhra?</t>
        </is>
      </c>
      <c r="D3" s="4" t="n"/>
      <c r="E3" s="4" t="n"/>
      <c r="F3" s="4" t="n"/>
      <c r="G3" s="4" t="n"/>
      <c r="H3" s="4" t="n"/>
    </row>
    <row r="4">
      <c r="A4" s="3" t="inlineStr">
        <is>
          <t>H003</t>
        </is>
      </c>
      <c r="B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4" s="3" t="inlineStr">
        <is>
          <t>ما عنديش فهاد الشات تفاصيل على سبب بلوكاج الكارط ديالك. هادو هوما الخطوات:
1. **الكارط المبلوكية:** عيّط لخدمة الزبناء على [HOTLINE]، وهي مفتوحة 24/7، باش تعرف السبب وواش ممكن تتحل. تقدر تعيط ليهم حتى من برا المغرب.
2. **المبلغ اللي تخلص بزاف:** دير الاعتراض فالتطبيق: Transactions &gt; Contest، ولا فأي agence. البنك كيفتح تحقيق وكيجاوبك فمدة [N] أيام عمل.
3. **التتبع:** شوف حالة الكارط فالتطبيق فقسم Cards.
البنك عمرو كيطلب منك الكود السري، رقم الكارط كامل، CVV، الباسوورد ولا كود مؤقت، لا فالشات لا فالتيليفون.</t>
        </is>
      </c>
      <c r="D4" s="4" t="n"/>
      <c r="E4" s="4" t="n"/>
      <c r="F4" s="4" t="n"/>
      <c r="G4" s="4" t="n"/>
      <c r="H4" s="4" t="n"/>
    </row>
    <row r="5">
      <c r="A5" s="3" t="inlineStr">
        <is>
          <t>H004</t>
        </is>
      </c>
      <c r="B5"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5" s="3" t="inlineStr">
        <is>
          <t>ما عنديش تفاصيل ديال الملفين ديالك ولا المعايير اللي تعتمدات فالقرار، وما نقدرش نشرح علاش تقسمات المطالبة أو كيفاش تحددات المعاملات المقبولة.
- كل اعتراض كيتفتح له تحقيق مستقل، والبنك كيجاوب فـ [N] أيام عمل.
- للحصول على تفسير القرار ديال كل اعتراض، تواصل مع خدمة الزبناء أو مع المستشار ديالك فالوكالة، وذكّرهم بالملاحظة اللي كتبتي فالشكاية على صاحبك.
- إلا كانت البطاقة ما زال يقدر يوصل ليها شي واحد آخر، بلوكيها فورا من التطبيق (Cards &gt; Block card) أو عبر الاتصال بـ [HOTLINE] 24/7.
البنك عمرو ما كيطلب منك الكود السري، رقم البطاقة كامل، CVV أو أي كود مؤقت.</t>
        </is>
      </c>
      <c r="D5" s="4" t="n"/>
      <c r="E5" s="4" t="n"/>
      <c r="F5" s="4" t="n"/>
      <c r="G5" s="4" t="n"/>
      <c r="H5" s="4" t="n"/>
    </row>
    <row r="6">
      <c r="A6" s="3" t="inlineStr">
        <is>
          <t>H005</t>
        </is>
      </c>
      <c r="B6" s="3" t="inlineStr">
        <is>
          <t>kan7awel n3ref le taux de change l7ali.</t>
        </is>
      </c>
      <c r="C6" s="3" t="inlineStr">
        <is>
          <t>Ma 3andich daba s3ar sarf l7ali dyal l-bank. Tqder tsawal customer service 3la [HOTLINE] wla tsewl l-moustachar dyalek f l-agence. Ila bghiti ghir s3ar morage3i, Bank Al-Maghrib kat-nshur s3ar l-3omlat kol nhar f site dyalha.
Wach bghiti chi 7aja okhra?</t>
        </is>
      </c>
      <c r="D6" s="4" t="n"/>
      <c r="E6" s="4" t="n"/>
      <c r="F6" s="4" t="n"/>
      <c r="G6" s="4" t="n"/>
      <c r="H6" s="4" t="n"/>
    </row>
    <row r="7">
      <c r="A7" s="3" t="inlineStr">
        <is>
          <t>H006</t>
        </is>
      </c>
      <c r="B7"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7" s="3" t="inlineStr">
        <is>
          <t>فهمت قلقك، ومن حقك تعرف علاش.
**الخطوات اللي نصحك دير دابا:**
1. اتصل بالمستشار ديالك فالوكالة أو بخدمة الزبناء، وطلب منهم يأكدو ليك القرار والتاريخ بالضبط، وعلاش تاخذ.
2. طلب منهم تأكيد كتابي بالسبب.
3. تأكد من الرسالة قبل ما تدير شي حاجة: ما تضغط على أي رابط فيها، وشوف واش الحسابات باقيين طبيعيين فالتطبيق.
تذكر أن البنك عمرو كيطلب منك الكود السري، رقم البطاقة كامل، CVV، كلمة السر أو كود التحقق، لا فالشات لا فالتيليفون.
أنا ما عنديش الإمكانية نشوف ملفك أو نعرف السبب، ولكن المستشار ديالك هو اللي يقدر يعطيك جواب واضح.</t>
        </is>
      </c>
      <c r="D7" s="4" t="n"/>
      <c r="E7" s="4" t="n"/>
      <c r="F7" s="4" t="n"/>
      <c r="G7" s="4" t="n"/>
      <c r="H7" s="4" t="n"/>
    </row>
    <row r="8">
      <c r="A8" s="3" t="inlineStr">
        <is>
          <t>H007</t>
        </is>
      </c>
      <c r="B8" s="3" t="inlineStr"/>
      <c r="C8" s="3" t="inlineStr">
        <is>
          <t>بوليستي ضمان مازالت صالحة إذا كانت لم تنتهِ مدة الصلاحية المكتوب عليها في الطرف الأيمن من البطاقة. يمكنك التحقق من تاريخ الانتهاء في الطرف الأيمن من البطاقة. إذا كنت تستخدم تطبيق البنك، يمكنك أيضًا التحقق من تفاصيل البطاقة في قسم "البطاقات". إذا كانت البطاقة مفقودة أو مغلقة، يُرجى التواصل مع خدمة العملاء أو زيارة أحد فروع البنك.</t>
        </is>
      </c>
      <c r="D8" s="4" t="n"/>
      <c r="E8" s="4" t="n"/>
      <c r="F8" s="4" t="n"/>
      <c r="G8" s="4" t="n"/>
      <c r="H8" s="4" t="n"/>
    </row>
    <row r="9">
      <c r="A9" s="3" t="inlineStr">
        <is>
          <t>H008</t>
        </is>
      </c>
      <c r="B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9" s="3" t="inlineStr">
        <is>
          <t>Ma7t welkom fi 7adi 7adi. 3ayez 7adikom 3an 7adi 7adi. 3ala 9alb 3endkom, 7adi 7adi y3ml 7adi 3ayez 7adikom 3an 7adi 7adi. 3ayez 7adikom 3an 7adi 7adi, 7adi 7adi y3ml 7adi 3ayez 7adikom 3an 7adi 7adi. 3ala 9alb 3endkom, 7adi 7adi y3ml 7adi 3ayez 7adikom 3an 7adi 7adi.
Ma9t 3ala 9alb 3endkom, 7adi 7adi y3ml 7adi 3ayez 7adikom 3an 7adi 7adi. 7adi 7adi y3ml 7adi 3ayez 7adikom 3an 7adi 7adi. 3ala 9alb 3endkom, 7adi 7adi y3ml 7adi 3ayez 7adikom 3an 7adi 7adi.
 (Translation: I'm here to help you. Sorry to hear that your child's pension is delayed due to a problem with their card in the ATM. We will help you resolve this issue. Please provide us with the necessary documents and we will investigate this case. We will try to resolve this as soon as possible.)
**Note:** The response is in Moroccan Darija, as it is the language variety used by the customer. However, please note that the response may not be a direct translation of the customer's message, but rather a response that acknowledges the customer's concern and offers assistance.</t>
        </is>
      </c>
      <c r="D9" s="4" t="n"/>
      <c r="E9" s="4" t="n"/>
      <c r="F9" s="4" t="n"/>
      <c r="G9" s="4" t="n"/>
      <c r="H9" s="4" t="n"/>
    </row>
    <row r="10">
      <c r="A10" s="3" t="inlineStr">
        <is>
          <t>H009</t>
        </is>
      </c>
      <c r="B10"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0" s="3" t="inlineStr">
        <is>
          <t>Fhemt 3lik, chi 7aja b7al hadi katkhrej men l3asab, o khassna nchoufo m3ak.
- **Ila kayn chi opération ma 3rftihach:** blokki la carte f l'app (Cards &gt; Block card) wla 3ayet l [HOTLINE], 24/7.
- **Ila chi paiement tkhsser wla t7bes bghlat:** dir Contest f l'app (Transactions &gt; Contest) wla mchi l chi agence. Lbank kay7el investigation o kayjawb f [N] ayam khdma.
- **L'blocage dyal la carte wla l'compte:** kellem conseiller dyalk f l'agence wla customer service bach y3tiwk sbab mou2akkad.
Goul liya chno exactement w9e3: la carte tblokat, paiements trefdo, wla flous tkhesrat? Hakka n9der n3awnek mzyan. Ma kan9ollek tsift 7ta chi code sری wla numéro complet dyal la carte.</t>
        </is>
      </c>
      <c r="D10" s="4" t="n"/>
      <c r="E10" s="4" t="n"/>
      <c r="F10" s="4" t="n"/>
      <c r="G10" s="4" t="n"/>
      <c r="H10" s="4" t="n"/>
    </row>
    <row r="11">
      <c r="A11" s="3" t="inlineStr">
        <is>
          <t>H010</t>
        </is>
      </c>
      <c r="B11" s="3" t="inlineStr">
        <is>
          <t>خلصت 5500 درهم بتحويل من حسابي على تلاجة مستعملة، وملي سكنت لقيتها ماخدامةش. البائع وعدني يصاوبها ولكن دابا ولا كيتجاهل الاتصالات والميساجات ديالي، وماكيردش على طلب الاسترجاع ديال الفلوس. تواصلت معاكم بزاف ديال المرات وغير كتقولو ليا سول البائع، ودابا حتى جواب ماكاينش. شنو نقدر ندير؟</t>
        </is>
      </c>
      <c r="C11" s="3" t="inlineStr">
        <is>
          <t>أنا أفهم توترك. نقدر نساعدك. حسابك مفتوح ونقصد البائع لاسترجاع المبلغ. نطلب منك تزويدنا بتفاصيل التحويل (التاريخ، الرقم المرجعي، الطرف المرسل) لتسهيل التحقيق. نبدأ بتحقيق فوري، ونقوم بطلب استرجاع المبلغ من البائع. نتواصل معك بمجرد الحصول على النتائج. ماذا تفضل أن نفعل؟</t>
        </is>
      </c>
      <c r="D11" s="4" t="n"/>
      <c r="E11" s="4" t="n"/>
      <c r="F11" s="4" t="n"/>
      <c r="G11" s="4" t="n"/>
      <c r="H11" s="4" t="n"/>
    </row>
    <row r="12">
      <c r="A12" s="3" t="inlineStr">
        <is>
          <t>H011</t>
        </is>
      </c>
      <c r="B12"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2" s="3" t="inlineStr">
        <is>
          <t>معاك الحق تكون معصب، وكنعتذر على طريقة التعامل ديالنا معاك.
هادشي اللي خاصك دير دابا:
1. **بلوكي الكارط** فالتطبيق (Cards &gt; Block card) أو عيطي لخدمة الزبناء 24/7 على [HOTLINE].
2. **ديري اعتراض رسمي** على العمليات اللي ما عرفتيهاش فالتطبيق (Transactions &gt; Contest) أو فأي وكالة.
3. **طلب جواب مكتوب** على سبب الرفض، وطلب منو يراجعو الملف ديالك.
البنك كيفتح تحقيق وكيجاوب فـ [N] أيام عمل. ما نقدرش نأكد ليك شي مبلغ ولا شي مدة، ولكن هاد الخطوات هي اللي كتحمي الحساب ديالك.
ما غنطلبو منك أبدا الكود السري، رقم الكارط كامل، CVV ولا أي كود يوصلك.</t>
        </is>
      </c>
      <c r="D12" s="4" t="n"/>
      <c r="E12" s="4" t="n"/>
      <c r="F12" s="4" t="n"/>
      <c r="G12" s="4" t="n"/>
      <c r="H12" s="4" t="n"/>
    </row>
    <row r="13">
      <c r="A13" s="3" t="inlineStr">
        <is>
          <t>H012</t>
        </is>
      </c>
      <c r="B13" s="3" t="inlineStr"/>
      <c r="C13" s="3" t="inlineStr">
        <is>
          <t>ما عنديش دابا أسعار الصرف الحالية، وما نقدرش نعطيك أرقام غير مؤكدة. باش تعرف السعر المعمول به وأي رسوم مرتبطة بعملية الصرف، تواصل مع مستشارك فالوكالة أو مع خدمة الزبناء.
إلا بغيتي، قول ليا شنو العملة لي كتهمك وشنو نوع العملية (سحب، شراء عملة، أداء بالبطاقة فالخارج...) ونوجهك للجهة المناسبة.</t>
        </is>
      </c>
      <c r="D13" s="4" t="n"/>
      <c r="E13" s="4" t="n"/>
      <c r="F13" s="4" t="n"/>
      <c r="G13" s="4" t="n"/>
      <c r="H13" s="4" t="n"/>
    </row>
    <row r="14">
      <c r="A14" s="3" t="inlineStr">
        <is>
          <t>H013</t>
        </is>
      </c>
      <c r="B14"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4" s="3" t="inlineStr">
        <is>
          <t>&lt;reasoning&gt;Customer writes in Moroccan Darija Arabic script. Issue: monthly account fees being charged despite balance above exemption threshold; repeated refunds, partial refund. Emotion: frustrated/anger. Urgency: medium (fees). Fees handled by branch adviser or customer service. Don't invent policies/amounts. Under 120 words. Validate in one sentence, then help.
Steps: contact branch adviser or customer service, give details: dates of deductions, amounts refunded, balance statements; ask for written confirmation / ticket; ask them to check exemption eligibility and refund the remaining part. Don't invent deadlines. Don't ask for secrets.معقول بزاف تكون متضايق من هاد الوضع، ما يستاهلش تعاود تشكي كل مرة.
باش يتحل المشكل من الأصل، ماشي غير يترجعو ليك المصاريف:
1. تواصل مع المستشار ديالك فالوكالة أو مع خدمة الزبناء، لأنهم هوما المسؤولين على المصاريف.
2. جهّز تواريخ الاقتطاعات، المبالغ لي تقتطعو، المبلغ لي ترجع ليك، وكشف الحساب لي كيبين الرصيد.
3. طلب منهم يتحققو علاش ما تطبقش عليك الإعفاء رغم الرصيد، ويرجعو ليك الجزء لي بقا، ويصلحو السبب باش ما تعاودش.
4. طلب تأكيد كتابي أو رقم ملف للمتابعة.
عمرنا كنطلبو منك الكود السري، رقم البطاقة كامل، CVV أو أي رمز.</t>
        </is>
      </c>
      <c r="D14" s="4" t="n"/>
      <c r="E14" s="4" t="n"/>
      <c r="F14" s="4" t="n"/>
      <c r="G14" s="4" t="n"/>
      <c r="H14" s="4" t="n"/>
    </row>
    <row r="15">
      <c r="A15" s="3" t="inlineStr">
        <is>
          <t>H014</t>
        </is>
      </c>
      <c r="B15" s="3" t="inlineStr"/>
      <c r="C15" s="3" t="inlineStr">
        <is>
          <t>واش كتقصد كشف حساب (relevé) ولا لائحة العمليات ديال الحساب ديالك؟
ما عنديش تفاصيل مؤكدة على طريقة تنزيل كشف الحساب. اللي نقدر نقول ليك هو بلي تقدر تشوف عملياتك فقسم **Transactions** فالتطبيق. وباش تحصل على كشف رسمي، تواصل مع المستشار ديالك فالوكالة ولا مع خدمة الزبناء على [HOTLINE].
إذا قلت ليا شنو بالضبط محتاج (الفترة، والغرض)، نوجهك للطريقة الصحيحة.</t>
        </is>
      </c>
      <c r="D15" s="4" t="n"/>
      <c r="E15" s="4" t="n"/>
      <c r="F15" s="4" t="n"/>
      <c r="G15" s="4" t="n"/>
      <c r="H15" s="4" t="n"/>
    </row>
    <row r="16">
      <c r="A16" s="3" t="inlineStr">
        <is>
          <t>H015</t>
        </is>
      </c>
      <c r="B16" s="3" t="inlineStr">
        <is>
          <t>عيطت ليكم 6-7 دالمرات على الفريه الشهرية ديال الصيانة ديال لاكارط ديال الكريدي ديالي، اللي ديجا فيها فريه عام. كل مرة كتقولو ما كاين حتى ملاحظة على المكالمات ديالي وما يمكنش تحيدوها، ومن بعد كتقترحو تحيدوها ملي كنهدد نسد الحساب. دابا خلصت 2700 درهم ديال الفريه وحتى حاجة ما ترجعات ليا. راني قلقان بزاف.</t>
        </is>
      </c>
      <c r="C16" s="3" t="inlineStr">
        <is>
          <t>سمح ليا على الإزعاج اللي تعرضتي ليه. واش ممكن تعطيني رقم الحساب ديالك باش نقدر نتحقق من الفاتورة الشهرية ديال الكارت كريدي ديالك ونشوف كيفاش نحل هاد المشكل؟</t>
        </is>
      </c>
      <c r="D16" s="4" t="n"/>
      <c r="E16" s="4" t="n"/>
      <c r="F16" s="4" t="n"/>
      <c r="G16" s="4" t="n"/>
      <c r="H16" s="4" t="n"/>
    </row>
    <row r="17">
      <c r="A17" s="3" t="inlineStr">
        <is>
          <t>H016</t>
        </is>
      </c>
      <c r="B17"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7" s="3" t="inlineStr">
        <is>
          <t>Fhemt l9ala9 dyalek, w kayban li bli had l-wad3 m3a99ej w kaykoun m3a99ej.
Hado l-khotowat li n9dro n3awnouk fihom:
1. **Ila l-flous mazal ma t7ellouch** w ma 3ndekch chi 7aja khra, 3ayyet l customer service 3la [HOTLINE] (24/7) bach y7ellou l-flous w ychoufo wach kayn chi 7ala m3a l-plateforme.
2. **Ila l-flous t7ellou** w ma wslouch, 3ayyet l customer service wla l-conseiller dyalek f l-agence bach y7ellou l-dossier.
3. Ila l-flous t7ellou w l-plateforme ma tjawbch, 3ayyet l-conseiller dyalek bach ychoufo l-wad3.
Ma n9drch nwe3dek b natija, walakin l-banque kat7ell enquête 3la l-flous li ma wslouch.
Ma tb3at l-code, PIN, CVV wla ay code li jak f l-message.</t>
        </is>
      </c>
      <c r="D17" s="4" t="n"/>
      <c r="E17" s="4" t="n"/>
      <c r="F17" s="4" t="n"/>
      <c r="G17" s="4" t="n"/>
      <c r="H17" s="4" t="n"/>
    </row>
    <row r="18">
      <c r="A18" s="3" t="inlineStr">
        <is>
          <t>H017</t>
        </is>
      </c>
      <c r="B18"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8" s="3" t="inlineStr">
        <is>
          <t>مرحبا، آسف نسمع بلي عندك مشكل مع فاتورة الفلوس ديالك. واش ممكن تعطيني تفاصيل أكثر على المشكل باش نقدر نساعدك؟</t>
        </is>
      </c>
      <c r="D18" s="4" t="n"/>
      <c r="E18" s="4" t="n"/>
      <c r="F18" s="4" t="n"/>
      <c r="G18" s="4" t="n"/>
      <c r="H18" s="4" t="n"/>
    </row>
    <row r="19">
      <c r="A19" s="3" t="inlineStr">
        <is>
          <t>H018</t>
        </is>
      </c>
      <c r="B19"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9" s="3" t="inlineStr">
        <is>
          <t>مرحبا، فهمت أنك كتشكي من مشاكل مع بطاقة الأعمال ديالك. خلينا نتحققو من المشكل ونصلحوه. واش ممكن تعطيني رقم البطاقة ديالك باش نقدر نساعدك؟</t>
        </is>
      </c>
      <c r="D19" s="4" t="n"/>
      <c r="E19" s="4" t="n"/>
      <c r="F19" s="4" t="n"/>
      <c r="G19" s="4" t="n"/>
      <c r="H19" s="4" t="n"/>
    </row>
    <row r="20">
      <c r="A20" s="3" t="inlineStr">
        <is>
          <t>H019</t>
        </is>
      </c>
      <c r="B20"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0" s="3" t="inlineStr">
        <is>
          <t>أنا آسف على اللي وقع ليك، هادشي خطير وخاصنا نتحركو بسرعة.
**دابا:**
1. **بلوكي الكارطات** (الجوج ديال الكريدي وكارط الحساب) فالتطبيق: Cartes &gt; Bloquer la carte، ولا عيّطي 24/7 لخدمة الزبناء: [HOTLINE]. عاود قولهم يوقفو الولوج للبنكة الإلكترونية.
2. **عيطي لشركة الاتصالات** باش يبلوكيو الشريحة الحالية ويرجعو ليك نفس النمرة.
3. **بدلي الباسوورد** ديال التطبيق من تيليفون آمن، إلا قدرتي.
**من بعد:**
- **دير شكاية ف الشرطة** وجمع الإثباتات: الرسائل، الوقت، وصل الأوبيراتور.
- **كونتيستي العمليات** فالتطبيق (Transactions &gt; Contest) ولا ف الوكالة. البنك غادي يفتح تحقيق ويجاوبك فـ [N] أيام عمل.
- **عيطي للمستشار ديالك** فالوكالة باش يتابع معاك الملف.
تذكير: البنك عمرو كيطلب منك الكود السري، رقم الكارطة، CVV، الباسوورد ولا الكود ديال التحقق، لا هنا لا فالتيليفون.</t>
        </is>
      </c>
      <c r="D20" s="4" t="n"/>
      <c r="E20" s="4" t="n"/>
      <c r="F20" s="4" t="n"/>
      <c r="G20" s="4" t="n"/>
      <c r="H20" s="4" t="n"/>
    </row>
    <row r="21">
      <c r="A21" s="3" t="inlineStr">
        <is>
          <t>H020</t>
        </is>
      </c>
      <c r="B21"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21" s="3" t="inlineStr">
        <is>
          <t>معاك الحق تكون معصب، 7900 درهم ماشي مبلغ صغير وهاد الوضعية مقلقة.
هادشي اللي نصحك دير:
1. عيط لخدمة الزبناء على [HOTLINE]، وقول ليهم بوضوح: "الشيك تخلص ولكن ما تحطش فحسابك، وخاصك تعاونني باش نحلو".
2. طلب منهم يفتحو تحقيق فهاد الشيك، ويسجلو رقم المرجع ديالو.
3. إلا كان الشيك وصل، تقدر تتبعو فالتطبيق، وإلا ما بانش، خدمة الزبناء كتحقق فيه.
4. إلا بغيتي، سير للوكالة ديالك وهضر مع المستشار ديالك باش يتبع معاك الملف.
ما غنطلبو منك أبدا الكود السري، رقم الكارط كامل، CVV ولا أي كود يوصلك.</t>
        </is>
      </c>
      <c r="D21" s="4" t="n"/>
      <c r="E21" s="4" t="n"/>
      <c r="F21" s="4" t="n"/>
      <c r="G21" s="4" t="n"/>
      <c r="H21" s="4" t="n"/>
    </row>
    <row r="22">
      <c r="A22" s="3" t="inlineStr">
        <is>
          <t>H021</t>
        </is>
      </c>
      <c r="B22"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22" s="3" t="inlineStr">
        <is>
          <t>ما عندي حتى معلومة على سبب بلوكاج الكارط ديالك، وما نقدرش نأكد شنو هو السبب. الجهة لي كتقدر تعطيك السبب هي المستشار ديال الوكالة أو خدمة الزبناء.
الخطوات:
1. اتصل بخدمة الزبناء على [HOTLINE] وطلب سبب البلوكاج وشنو الإجراءات لي خاصك دير باش ما يتسدش الحساب.
2. مشي للوكالة عند المستشار ديالك، وجيب معاك البرية، وطلب جواب كتابي.
3. سول المستشار على السجل الائتماني، حيث هو لي كيعالج هاد النوع ديال الأسئلة.
تأكد من صحة البرية عبر الوكالة أو الرقم الرسمي. البنك عمرو كيطلب الكود السري، رقم الكارط كامل، CVV، كلمة السر أو الكود ديال المرة الوحيدة.</t>
        </is>
      </c>
      <c r="D22" s="4" t="n"/>
      <c r="E22" s="4" t="n"/>
      <c r="F22" s="4" t="n"/>
      <c r="G22" s="4" t="n"/>
      <c r="H22" s="4" t="n"/>
    </row>
    <row r="23">
      <c r="A23" s="3" t="inlineStr">
        <is>
          <t>H022</t>
        </is>
      </c>
      <c r="B23"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23" s="3" t="inlineStr">
        <is>
          <t>فهمت أن الوضع مستعجل وكيضغط عليك. من هنا ما نقدرش نشوف سبب البلوكاج، ولكن هاذ الخطوات هي الأهم:
1. دخل للتطبيق وتبع التحويل باش تشوف الحالة ديالو.
2. عيّط دابا لخدمة الزبناء على [HOTLINE] وطلب يحققو فالتحويل المبلوكي. واخا ما كاينش آجال محددة نقدر نعطيك ليها هنا، الأفضل تعيط اليوم باش يتعالج ملفك فأقرب وقت.
3. حضّر معلومات التحويل: التاريخ، المبلغ، واسم المستفيد.
تنبيه: البنك عمرو كيطلب منك الكود السري، رقم البطاقة كامل، CVV، كلمة السر أو كود التحقق، لا فالشات ولا فالتيليفون.</t>
        </is>
      </c>
      <c r="D23" s="4" t="n"/>
      <c r="E23" s="4" t="n"/>
      <c r="F23" s="4" t="n"/>
      <c r="G23" s="4" t="n"/>
      <c r="H23" s="4" t="n"/>
    </row>
    <row r="24">
      <c r="A24" s="3" t="inlineStr">
        <is>
          <t>H023</t>
        </is>
      </c>
      <c r="B24"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24" s="3" t="inlineStr">
        <is>
          <t>هادشي كيتعامل معاه بسرعة، دير هاد الخطوات دابا:
1. **بلوكي الكارطات الجوج**: من التطبيق (Cards &gt; Block card) أو عيطي لخدمة الزبناء 24/7 على [HOTLINE].
2. **عيطي لخدمة الزبناء دابا** على [HOTLINE] باش يوقفو الولوج للبنكة الإلكترونية ويأمنو الحساب.
3. **عيطي للأوبيراتور** باش يبلوكيو الشريحة الجديدة (SIM) ويرجعوها ليك.
4. **بدلي كلمة السر** ديال البنكة الإلكترونية من جهاز آمن.
5. **جاودي العمليات**: من التطبيق (Transactions &gt; Contest) أو ف أي agence، والبنك غادي يفتح تحقيق ويجاوبك ف [N] أيام عمل.
6. **قدمي شكاية** عند الشرطة وحتفظي بنسخة منها.
البنك ما كيطلب منك أبدا PIN، رقم الكارطة الكامل، CVV، كلمة السر ولا كود التحقق، لا ف الشات ولا ف التيليفون.</t>
        </is>
      </c>
      <c r="D24" s="4" t="n"/>
      <c r="E24" s="4" t="n"/>
      <c r="F24" s="4" t="n"/>
      <c r="G24" s="4" t="n"/>
      <c r="H24" s="4" t="n"/>
    </row>
    <row r="25">
      <c r="A25" s="3" t="inlineStr">
        <is>
          <t>H024</t>
        </is>
      </c>
      <c r="B25"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25" s="3" t="inlineStr">
        <is>
          <t>مرحبا، فهمت بلي عندك مشكل مع الحساب ديالك. كنعتذر على الإزعاج اللي سببو هاد المشكل. باش نصلحو هاد المشكل، يمكن ليك تبلوكا البطاقة ديالك فالتطبيق ولا تتصل بخدمة الزبناء 24/7 باش تبلوكاها. إلا كان عندك مشكل مع شي معاملة، يمكن ليك تطلب تراجعها فالتطبيق ولا تطلبها فشي فرع. إلا كان عندك مشكل مع الفلوس فالحساب ديالك، يمكن ليك تتصل بخدمة الزبناء باش يشرحو ليك شنو وقع.</t>
        </is>
      </c>
      <c r="D25" s="4" t="n"/>
      <c r="E25" s="4" t="n"/>
      <c r="F25" s="4" t="n"/>
      <c r="G25" s="4" t="n"/>
      <c r="H25" s="4" t="n"/>
    </row>
    <row r="26">
      <c r="A26" s="3" t="inlineStr">
        <is>
          <t>H025</t>
        </is>
      </c>
      <c r="B26"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26" s="3" t="inlineStr">
        <is>
          <t>مرحبا، فهمت أنك كتشكي من رسوم الغرامة على البطاقة ديالك. خلينا نتحققو من المشكل ونلقاو حل. واش ممكن تعطيني رقم البطاقة ديالك باش نقدر نساعدك؟</t>
        </is>
      </c>
      <c r="D26" s="4" t="n"/>
      <c r="E26" s="4" t="n"/>
      <c r="F26" s="4" t="n"/>
      <c r="G26" s="4" t="n"/>
      <c r="H26" s="4" t="n"/>
    </row>
    <row r="27">
      <c r="A27" s="3" t="inlineStr">
        <is>
          <t>H026</t>
        </is>
      </c>
      <c r="B27"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27" s="3" t="inlineStr">
        <is>
          <t>مرحبا، آسف نسمع بلي عندك مشكل مع شرا اونلاين. واش ممكن تعطيني تفاصيل أكثر على المشكل، بحال تاريخ الشرا، الكارت ديالك، وواش تبلغتي على المشكل للفرقة ديالنا؟</t>
        </is>
      </c>
      <c r="D27" s="4" t="n"/>
      <c r="E27" s="4" t="n"/>
      <c r="F27" s="4" t="n"/>
      <c r="G27" s="4" t="n"/>
      <c r="H27" s="4" t="n"/>
    </row>
    <row r="28">
      <c r="A28" s="3" t="inlineStr">
        <is>
          <t>H027</t>
        </is>
      </c>
      <c r="B28"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28" s="3" t="inlineStr">
        <is>
          <t>نأسف للازعاج. نحن نفهم مشاعرك ونؤكد أننا نتعامل بجدية مع كل شكاية. إذا كنت ترغب، يمكنك تقديم اعتراضك عبر تطبيقنا في قسم "المعاملات" أو زيارة أي فرع. نحن نحقق في كل عملية مُحتملة ونقوم بإعلامك خلال [N] أيام عمل. نحن نحترم حقوقك كعميل ونعمل على حل أي خلاف بسرعة وشفافية. نشكرك على تفهمك.</t>
        </is>
      </c>
      <c r="D28" s="4" t="n"/>
      <c r="E28" s="4" t="n"/>
      <c r="F28" s="4" t="n"/>
      <c r="G28" s="4" t="n"/>
      <c r="H28" s="4" t="n"/>
    </row>
    <row r="29">
      <c r="A29" s="3" t="inlineStr">
        <is>
          <t>H028</t>
        </is>
      </c>
      <c r="B29" s="3" t="inlineStr"/>
      <c r="C29" s="3" t="inlineStr">
        <is>
          <t>بلاش، فاتورتك متوفّرة في تطبيقنا في قسم "الإشعارات" أو "الخدمات". إذا كنت بتحتاج لمساعدات إضافية، يمكننا مساعدتك.</t>
        </is>
      </c>
      <c r="D29" s="4" t="n"/>
      <c r="E29" s="4" t="n"/>
      <c r="F29" s="4" t="n"/>
      <c r="G29" s="4" t="n"/>
      <c r="H29" s="4" t="n"/>
    </row>
    <row r="30">
      <c r="A30" s="3" t="inlineStr">
        <is>
          <t>H029</t>
        </is>
      </c>
      <c r="B30"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30" s="3" t="inlineStr">
        <is>
          <t>&lt;think&gt;The customer writes in Darija Latin script. Situation: unemployed 8 months, wife's funds blocked 180 days without reason or notification, and told to report to authorities. Distressed/anxious. Urgency: high (blocked funds/missing money). Need to be careful: I can't invent policies. Facts: account issues handled by branch adviser or customer service. Don't promise unblocking. Don't ask for secrets. Under 120 words. Acknowledge briefly, validate emotion in one sentence, concrete steps first.
Steps: wife (account holder) should contact her branch adviser or customer service, ask in writing the reason for the block and the status; bring ID; keep documents. I shouldn't invent that "authorities" process. Can say I can't see her account or the reason here. Keep within facts. Maybe suggest she go to the branch in person and ask for written explanation. That's reasonable, not an invented policy... "ask for a written explanation" is a request, fine.
Reply in Darija Latin.Sme7 lina 3la had l7ala, w fhemt bli had l3ettla kat9ellaq bzaf 3la l'famille.
Chno ndiro db:
1. Madame darori hiya li tmchi l'agence dyalha w tchouf **conseiller dyalha** (wla tcontacti **service client**), 7it homa li 9adrin ychoufo sabab l7ssar w wach kayn chi talab men l'autorités.
2. 3afak tolb menhom **sabab mktoub** dyal l7ssar w chno khassha tdir bach tsala l'mochkil.
3. Khalliha tji b la carte d'identité dyalha, w tjm3 ay wra9 lli 3andha 3la had l7sab.
4. Dir copie dyal ay talab wla jawab.
Men hna ma kanqdarch nchouf l7sab wla n7el l7ssar, walakin l'agence w service client homa li y9dro y3tiwkom jawab rasmi.</t>
        </is>
      </c>
      <c r="D30" s="4" t="n"/>
      <c r="E30" s="4" t="n"/>
      <c r="F30" s="4" t="n"/>
      <c r="G30" s="4" t="n"/>
      <c r="H30" s="4" t="n"/>
    </row>
    <row r="31">
      <c r="A31" s="3" t="inlineStr">
        <is>
          <t>H030</t>
        </is>
      </c>
      <c r="B31"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31" s="3" t="inlineStr">
        <is>
          <t>هادشي كيتدار هكا:
1. **الخصم المتكرر من الكارطة:** دير اعتراض على كل عملية في التطبيق (Transactions &gt; Contest) ولا في أقرب agence. البنك كيفتح تحقيق وكيجاوب في أجل [N] أيام عمل.
2. **بون التسليم:** ماقدرتش نأكد ليك أن البنك عندو هاد الوثيقة. دير الطلب ديالها مع الاعتراض، ولا قدمو لمستشار الوكالة ديالك باش يتبع معاك الملف.
3. **إلا بغيتي توقف أي خصم جديد:** بلوكي الكارطة فالتطبيق (Cards &gt; Block card) ولا عيط 24/7 على [HOTLINE].
البنك عمرو كيطلب منك الكود السري، رقم الكارطة الكامل، CVV ولا كلمة السر.</t>
        </is>
      </c>
      <c r="D31" s="4" t="n"/>
      <c r="E31" s="4" t="n"/>
      <c r="F31" s="4" t="n"/>
      <c r="G31" s="4" t="n"/>
      <c r="H31" s="4" t="n"/>
    </row>
    <row r="32">
      <c r="A32" s="3" t="inlineStr">
        <is>
          <t>H031</t>
        </is>
      </c>
      <c r="B32" s="3" t="inlineStr"/>
      <c r="C32" s="3" t="inlineStr">
        <is>
          <t>ما عنديش دابا الشروط الدقيقة ديال السن الأدنى أو الأقصى للتمويل العقاري، وما بغيتش نعطيك معلومة غير مؤكدة.
الشروط كتختلف حسب نوع التمويل وملفك. أحسن تسول مستشارك البنكي في الوكالة، أو تتصل بخدمة الزبناء، وهوما يقدرو يعطيوك الشروط الكاملة (السن، الدخل، الوثائق المطلوبة).
واش بغيتي نعاونك في شي حاجة أخرى؟</t>
        </is>
      </c>
      <c r="D32" s="4" t="n"/>
      <c r="E32" s="4" t="n"/>
      <c r="F32" s="4" t="n"/>
      <c r="G32" s="4" t="n"/>
      <c r="H32" s="4" t="n"/>
    </row>
    <row r="33">
      <c r="A33" s="3" t="inlineStr">
        <is>
          <t>H032</t>
        </is>
      </c>
      <c r="B33" s="3" t="inlineStr"/>
      <c r="C33" s="3" t="inlineStr">
        <is>
          <t>واخا، باش نعاونك مزيان، wاش تقدر توضح ليا شنو بغيتي بالضبط؟
- بغيتي تبدل شي معلومة شخصية (العنوان، رقم الهاتف…)؟
- ولا بغيتي تعرف المعلومات اللي عند البنك عليك؟
وفي جميع الحالات، ماتبعثش ليا الرقم السري، رقم البطاقة كامل، CVV، كلمة السر ولا أي رمز يوصلك، حيث البنك عمرو كيطلبهم منك.
بالنسبة لطلبات من هاد النوع، تقدر تتواصل مع مستشارك فالوكالة ولا مع خدمة الزبناء.</t>
        </is>
      </c>
      <c r="D33" s="4" t="n"/>
      <c r="E33" s="4" t="n"/>
      <c r="F33" s="4" t="n"/>
      <c r="G33" s="4" t="n"/>
      <c r="H33" s="4" t="n"/>
    </row>
    <row r="34">
      <c r="A34" s="3" t="inlineStr">
        <is>
          <t>H033</t>
        </is>
      </c>
      <c r="B34" s="3" t="inlineStr">
        <is>
          <t>Ma9adrch nwsal l7ta wa7d f service client 3la la carte de crédit dyali li fiha cashback, w mli kan7awel nconnecta le site kay9oli ghir "Ce site est inaccessible". Kandon blli activit la carte walakin ma9adrch 7ta nverifi, w bsra7a khayef 3la le compte dyali w les infos dyali li 3ndkom daba.</t>
        </is>
      </c>
      <c r="C34" s="3" t="inlineStr">
        <is>
          <t>Mabghich, n'koun la7ad fi tama9niak. Choufouh khayef, w n'khayef mink. 
Li dyali, tafadhal t'koun la7ad fi tama9niak. L'activité dyali la carte de crédit t'bet fi tama9niak, w n'koun la7ad fi t'jibbak. Si t'khayef 3la le compte dyali w les infos dyali, n'koun la7ad fi t'jibbak, w n'koun la7ad fi t'jibbak la7ad.</t>
        </is>
      </c>
      <c r="D34" s="4" t="n"/>
      <c r="E34" s="4" t="n"/>
      <c r="F34" s="4" t="n"/>
      <c r="G34" s="4" t="n"/>
      <c r="H34" s="4" t="n"/>
    </row>
    <row r="35">
      <c r="A35" s="3" t="inlineStr">
        <is>
          <t>H034</t>
        </is>
      </c>
      <c r="B35"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35" s="3" t="inlineStr">
        <is>
          <t>قرار سد الكارط وتأثيرو على السكور ديالك كيتعالجو من طرف المستشار ديالك فالوكالة أو خدمة الزبناء.
الخطوات:
1. تواصل مع المستشار ديالك فالوكالة، أو مع خدمة الزبناء على [HOTLINE].
2. طلب منهم يشرحو ليك سبب القرار ويشوفو واش ممكن يعاودو النظر فيه.
3. سولهم على تأثير سد الكارط على الملف الائتماني ديالك.
4. ذكّرهم بأن الكارطات لخرين ديالك مخلصة فالوقت، باش يديروه فعين الاعتبار.
ما غاديش نطلبو منك أبدا الكود السري، رقم الكارط كامل، CVV أو أي كود مؤقت.</t>
        </is>
      </c>
      <c r="D35" s="4" t="n"/>
      <c r="E35" s="4" t="n"/>
      <c r="F35" s="4" t="n"/>
      <c r="G35" s="4" t="n"/>
      <c r="H35" s="4" t="n"/>
    </row>
    <row r="36">
      <c r="A36" s="3" t="inlineStr">
        <is>
          <t>H035</t>
        </is>
      </c>
      <c r="B36"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36" s="3" t="inlineStr">
        <is>
          <t>أكيد، كنفهم شحال هادشي مزعج ومقلق ملي كتشوف فلوسك متبلوكين وكيتعاود الخصم بزاف ديال المرات. عندك الحق تسول وتطلب التوضيح.
اللي نقدرو نقترحو عليك:
1. **دير contestation** فالتطبيق: Transactions &gt; Contest، ولا مشي لأي agence. ختار المعاملات اللي تبلوكا فيها المبلغ (770 درهم) وزيد معاها المعاملة النهائية (740 درهم).
2. البنك غادي يفتح تحقيق ويجاوبك فـ [N] أيام عمل.
3. إلا بغيتي تسول على الحالة ديالك قبل، تواصل مع customer service ولا مع المستشار ديالك فـ agence.
ما غنطلبو منك أبدا الكود السري، رقم الكارط كامل، CVV ولا أي كود يوصلك.</t>
        </is>
      </c>
      <c r="D36" s="4" t="n"/>
      <c r="E36" s="4" t="n"/>
      <c r="F36" s="4" t="n"/>
      <c r="G36" s="4" t="n"/>
      <c r="H36" s="4" t="n"/>
    </row>
    <row r="37">
      <c r="A37" s="3" t="inlineStr">
        <is>
          <t>H036</t>
        </is>
      </c>
      <c r="B37" s="3" t="inlineStr"/>
      <c r="C37" s="3" t="inlineStr">
        <is>
          <t>نعم، يمكنك تسجيل الدخول إلى التطبيق وتغيير معلومات بروفيلي الخاصة بك، مثل عنوانك أو رقم هاتفك. يمكنك أيضًا زيارة فرعنا القريب منك لتحديث معلوماتك.</t>
        </is>
      </c>
      <c r="D37" s="4" t="n"/>
      <c r="E37" s="4" t="n"/>
      <c r="F37" s="4" t="n"/>
      <c r="G37" s="4" t="n"/>
      <c r="H37" s="4" t="n"/>
    </row>
    <row r="38">
      <c r="A38" s="3" t="inlineStr">
        <is>
          <t>H037</t>
        </is>
      </c>
      <c r="B38"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38" s="3" t="inlineStr">
        <is>
          <t>سمح ليا على الإزعاج. كنعتذر على أن الحساب ديالك تسد بلا ما تبلغك بالسبب. كنأسف على أنك معصب. حنا كنفهمو كيفاش هاد الشي ممكن يكون محبط. كنعتذر على أي إزعاج سبّناه.
- باش تمنع الحسابات من التسد بلا ما تبلغك، يمكن ليك تطلب من البنك يوقف التسديات فالتطبيق ولا يتصل بالكليان خدمة الزبناء 24/7.
- إلا كان شي مشكل مع شي صفقة، يمكن ليك تطلب من البنك يفتح تحقيق ويرد الفلوس فـ [N] أيام.
- إلا كان عندك شي سؤال على الفواتير ولا الرسوم، يمكن ليك تطلب من البنك يوجهك للكليان ديال البلاصة ديالك.
- إلا كان عندك شي مشكل مع شي تحويل، يمكن ليك تطلب من البنك يراقب التحويلات ويحل المشكل.
- البنك ما كيطلبش منك شي معلومات سرية بحال PIN ولا رقم البطاقة ولا كود التحويل ولا كلمة السر ولا كود واحد الوقت.</t>
        </is>
      </c>
      <c r="D38" s="4" t="n"/>
      <c r="E38" s="4" t="n"/>
      <c r="F38" s="4" t="n"/>
      <c r="G38" s="4" t="n"/>
      <c r="H38" s="4" t="n"/>
    </row>
    <row r="39">
      <c r="A39" s="3" t="inlineStr">
        <is>
          <t>H038</t>
        </is>
      </c>
      <c r="B39"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39" s="3" t="inlineStr">
        <is>
          <t>معاك الحق تحس بالإحباط، وفهمتك مزيان: وعدوك بشي حاجة من سنين، وأنت ديما كتخلص فالوقت، ومازال كتخلص الفرais حتى دابا. هادشي ما كيفرحش.
ما عنديش فهاد الشات تفاصيل الوعد القديم ولا ملفك، وماقدرش نأكد ليك شي تغيير فالفرais ولا نوعد بشي حاجة. الفرais والملفات كيتعالجو من طرف المستشار ديالك فالوكالة أو خدمة الزبناء.
نصيحتي:
- تواصل مع المستشار ديالك أو خدمة الزبناء، وطلب منهم يراجعو إمكانية ترقية الكارط أو حذف الفرais.
- جيب معاك أي تاريخ أو إثبات للوعد إلا كان عندك.
وتذكر: البنك عمرو كيطلب منك الكود السري، CVV، ولا رقم الكارط كامل.</t>
        </is>
      </c>
      <c r="D39" s="4" t="n"/>
      <c r="E39" s="4" t="n"/>
      <c r="F39" s="4" t="n"/>
      <c r="G39" s="4" t="n"/>
      <c r="H39" s="4" t="n"/>
    </row>
    <row r="40">
      <c r="A40" s="3" t="inlineStr">
        <is>
          <t>H039</t>
        </is>
      </c>
      <c r="B40" s="3" t="inlineStr">
        <is>
          <t>شي واحد سرق ليا 3800 درهم من الحساب ديالي بواحد التحويل عمري ما درتو، والبنك ديالكم رافض يرجع ليا فلوسي وكايقولو أنا اللي سمحت بيه! ما عندي حتى شي علاقة مع الناس اللي وصلاتهم الفلوس. درت شكايات وباقي ما بغيتوش ترجعوهم ليا. بغيت فلوسي يرجعو ليا!!!</t>
        </is>
      </c>
      <c r="C40" s="3" t="inlineStr">
        <is>
          <t>يا حبيبي، أنا أفهم غضبك.  
يمكنك التقدم بشكوى رسمية عن هذا التحويل غير المصرح به في التطبيق (Transactions &gt; Contest) أو في أي فرع. سنفتح تحقيقًا ونتصل بك خلال [N] يوم عمل.</t>
        </is>
      </c>
      <c r="D40" s="4" t="n"/>
      <c r="E40" s="4" t="n"/>
      <c r="F40" s="4" t="n"/>
      <c r="G40" s="4" t="n"/>
      <c r="H40" s="4" t="n"/>
    </row>
    <row r="41">
      <c r="A41" s="3" t="inlineStr">
        <is>
          <t>H040</t>
        </is>
      </c>
      <c r="B41"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41" s="3" t="inlineStr">
        <is>
          <t>ما عنديش فهاد الشات معلومات على ملفك ولا على شنو تقال ليك قبل سنين، وما نقدرش نأكد شروط ترقية الكارط ولا إلغاء الفرais.
الخطوات:
1. اتصل بمستشارك فالوكالة ولا بخدمة الزبناء على [HOTLINE]، وطلب منهم يراجعو ملفك وحالة الكارط ديالك.
2. سول واش كاين شي شروط للترقية ولا لإلغاء الفرais السنوية، وطلب الجواب كتابيا.
3. إذا كان عندك شي دليل على الوعد (رسالة، إيمايل، وصل)، جيبو معاك.
الفرais والمسائل ديال الملف كيتعاملو معاها المستشار ديالك ولا خدمة الزبناء.
تذكير: البنك عمرو كيطلب منك الكود السري، رقم الكارط كامل، CVV، كلمة السر ولا كود OTP.</t>
        </is>
      </c>
      <c r="D41" s="4" t="n"/>
      <c r="E41" s="4" t="n"/>
      <c r="F41" s="4" t="n"/>
      <c r="G41" s="4" t="n"/>
      <c r="H41" s="4" t="n"/>
    </row>
    <row r="42">
      <c r="A42" s="3" t="inlineStr">
        <is>
          <t>H041</t>
        </is>
      </c>
      <c r="B42" s="3" t="inlineStr">
        <is>
          <t>عندي تمن شهور بلا خدمة وراه حنا فاقصين بزاف. البنكة ديالكم بلوكات الفلوس ديال مراتي 180 يوم بلا حتى سبب ولا إشعار، والصحاب ديالها كيقولو ليها توصل الموضوع للسلطات. المبلغ ماشي كبير ولكن دابا كيعني بزاف للعائلة ديالي. عافاكم شنو ندير؟</t>
        </is>
      </c>
      <c r="C42" s="3" t="inlineStr">
        <is>
          <t>سمح ليا على هاد المشكل. عافاك اتصل بالبنك باش تحل المشكل.</t>
        </is>
      </c>
      <c r="D42" s="4" t="n"/>
      <c r="E42" s="4" t="n"/>
      <c r="F42" s="4" t="n"/>
      <c r="G42" s="4" t="n"/>
      <c r="H42" s="4" t="n"/>
    </row>
    <row r="43">
      <c r="A43" s="3" t="inlineStr">
        <is>
          <t>H042</t>
        </is>
      </c>
      <c r="B43" s="3" t="inlineStr"/>
      <c r="C43" s="3" t="inlineStr">
        <is>
          <t>أكيد، كنتفهم أن هاد السؤال مهم، ومن الطبيعي تبغي تكون عارف الطريق الصحيح قبل ما تختار.
للأسف، المعلومات اللي عندي ما كاتشمل تفاصيل منتجات التأمين، يعني ما نقدرش نأكد ليك واش البنك كيقدمها مباشرة ولا عن طريق شريك خارجي، وما بغيتش نعطيك معلومة غير صحيحة.
أحسن حل هو تتواصل مع مستشارك البنكي في الوكالة أو مع خدمة الزبناء، وهوما غادي يوضحو ليك العروض المتوفرة وكيفاش تشتراك.
واش نقدر نعاونك في شي حاجة أخرى؟</t>
        </is>
      </c>
      <c r="D43" s="4" t="n"/>
      <c r="E43" s="4" t="n"/>
      <c r="F43" s="4" t="n"/>
      <c r="G43" s="4" t="n"/>
      <c r="H43" s="4" t="n"/>
    </row>
    <row r="44">
      <c r="A44" s="3" t="inlineStr">
        <is>
          <t>H043</t>
        </is>
      </c>
      <c r="B44"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44" s="3" t="inlineStr">
        <is>
          <t>مرحبا، فهمت أنك كتشكي من مشكل مع واحد المنصة ديال العملات الرقمية. كنعتذر على أي إزعاج سببو هاد المشكل. باش نعاونوك، يمكن ليك تبع هاد الخطوات:
1. سجل الدخول للمنصة ديال العملات الرقمية.
2. كليكي على "الاستعلامات" وختار "الاستعلامات الحالية".
3. قلب على الاستعلام ديالك وختار "تأكيد".
4. تبع التعليمات باش تأكد الاستعلام ديالك.
إلا ما نجحش هادشي، يمكن ليك تتصل بخدمة الزبناء ديال المنصة باش يعاونوك.
كنعتذر على أي إزعاج سببو هاد المشكل.</t>
        </is>
      </c>
      <c r="D44" s="4" t="n"/>
      <c r="E44" s="4" t="n"/>
      <c r="F44" s="4" t="n"/>
      <c r="G44" s="4" t="n"/>
      <c r="H44" s="4" t="n"/>
    </row>
    <row r="45">
      <c r="A45" s="3" t="inlineStr">
        <is>
          <t>H044</t>
        </is>
      </c>
      <c r="B45" s="3" t="inlineStr">
        <is>
          <t>لغيت واحد الاشتراك والتاجر باقي قطع ليا من الكارط، ومن بعد رفض يرجع ليا فلوسي واخا عمري ما استعملت الخدمة ديالو. درت عندكم اعتراض وغير رفضتوه وقلتو بلي العملية "مشات حسب البروتوكول"؟؟ هادشي ماشي مقبول وغادي نوصل هاد القضية لبنك المغرب.</t>
        </is>
      </c>
      <c r="C45" s="3" t="inlineStr">
        <is>
          <t>سمح ليا على الإزعاج. فهاد الحالة، خاصك تتصل بخدمة الزبناء ديال البنك وتقدم شكاية رسمية. البنك خاصو يفتح تحقيق ويجاوبك ف [N] أيام عمل. إلا ما رضيتيش بالنتيجة، يمكن ليك تتصل ب [HOTLINE] باش تناقش الخلاف.</t>
        </is>
      </c>
      <c r="D45" s="4" t="n"/>
      <c r="E45" s="4" t="n"/>
      <c r="F45" s="4" t="n"/>
      <c r="G45" s="4" t="n"/>
      <c r="H45" s="4" t="n"/>
    </row>
    <row r="46">
      <c r="A46" s="3" t="inlineStr">
        <is>
          <t>H045</t>
        </is>
      </c>
      <c r="B46"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46" s="3" t="inlineStr">
        <is>
          <t>معاك الحق تكون معصب، وكنفهم أن هاد الوضعية مقلقة ليك.
دابا هادو هما الخطوات:
1. **بلوكي الكارط فوراً** باش ما يتعاودش الاستعمال: فالتطبيق (Cards &gt; Block card) أو عيطي لخدمة الزبناء 24/7 على [HOTLINE].
2. **قدم اعتراض على العملية**: فالتطبيق (Transactions &gt; Contest) أو فأي agence. إلا كنتي ديجا دايرو، عاود دير الاعتراض وخلي المرجع ديالو معاك.
3. فاش تعيط للخدمة، ذكرهم بالتحقيق اللي وعدوك بيه وسول على آخر تطورات الملف. التحقيق كيتفتح وكيجي الجواب فظرف [N] أيام عمل.
ما غنطلبو منك أبداً الكود السري، رقم الكارط الكامل، CVV ولا أي كود يوصلك.
بغيتي نعاونك شي حاجة أخرى فهاد الملف؟</t>
        </is>
      </c>
      <c r="D46" s="4" t="n"/>
      <c r="E46" s="4" t="n"/>
      <c r="F46" s="4" t="n"/>
      <c r="G46" s="4" t="n"/>
      <c r="H46" s="4" t="n"/>
    </row>
    <row r="47">
      <c r="A47" s="3" t="inlineStr">
        <is>
          <t>H046</t>
        </is>
      </c>
      <c r="B47" s="3" t="inlineStr"/>
      <c r="C47" s="3" t="inlineStr">
        <is>
          <t>فهمت ليك، وخاصني نقول ليك أن البحث على وثيقة ضرورية ساعات كيتعب، ومرحبا بيك، غادي نعاونك. 😊
باش نوجهك مزيان، واش تقدر توضح ليا أي فاتورة كتقصد؟ مثلا:
- فاتورة ديال مصاريف أو رسوم بنكية؟
- إثبات ديال عملية بالبطاقة؟
- إثبات ديال تحويل؟
فهاد الوقت ما عنديش معلومة مؤكدة على طريقة تحميل الفواتير مباشرة من التطبيق. ولكن المستشار ديالك فالوكالة أو خدمة الزبناء يقدرو يعطيوك الوثيقة أو يقولو ليك فين تلقاها. وبالنسبة للتحويلات، تقدر تتبعها من التطبيق.
وتفكر: ما نطلبوش منك أبدا الرمز السري، رقم البطاقة كامل، CVV أو الرموز اللي كتوصلك بالرسائل.</t>
        </is>
      </c>
      <c r="D47" s="4" t="n"/>
      <c r="E47" s="4" t="n"/>
      <c r="F47" s="4" t="n"/>
      <c r="G47" s="4" t="n"/>
      <c r="H47" s="4" t="n"/>
    </row>
    <row r="48">
      <c r="A48" s="3" t="inlineStr">
        <is>
          <t>H047</t>
        </is>
      </c>
      <c r="B4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48" s="3" t="inlineStr">
        <is>
          <t>فهمت قلقك، وضعية ما شي مريحة وانت محتاج الفلوس.
ما نقدرش نشوف من هنا علاش الحساب باقي بلوكي. هادشي خاصو يتحقق منه الفرع أو خدمة الزبناء، وهاد هي الخطوات:
1. **اتصل دابا بخدمة الزبناء على [HOTLINE]** وقول ليهم بلي توصلتي بإيميل كيأكد أن الفلوس متوفرين ولكن الحساب باقي بلوكي.
2. **عيط أو سير لمستشارك فالفرع** باش يشوف حالة الحساب ويعطيك جواب واضح.
3. **تأكد من الإيميل**: ما تضغطش على أي رابط فيه، وشوف المعلومات فالتطبيق مباشرة.
البنك عمرو كيطلب منك الكود السري، رقم البطاقة الكامل، CVV، كلمة السر أو الكود المؤقت، فلا تعطيهم لحد.</t>
        </is>
      </c>
      <c r="D48" s="4" t="n"/>
      <c r="E48" s="4" t="n"/>
      <c r="F48" s="4" t="n"/>
      <c r="G48" s="4" t="n"/>
      <c r="H48" s="4" t="n"/>
    </row>
    <row r="49">
      <c r="A49" s="3" t="inlineStr">
        <is>
          <t>H048</t>
        </is>
      </c>
      <c r="B49" s="3" t="inlineStr">
        <is>
          <t>3ad 39t bli la pension dyal weldi t7ttat f wa7d la carte f smiti 3emmri ma tweselt biha, w 3la ma ybane khrjo 4 dyal les cartes w chi wa7d kayst3melhom. dert plainte 3end lbolis w sifft les documents dyali l la banque dyalkom 3 dyal lmerrat, walakin kol merra kat9fflo le dossier dyali. tkhle3t bzaf, ma3reftch ach ndir.</t>
        </is>
      </c>
      <c r="C49" s="3" t="inlineStr">
        <is>
          <t>T7ttat f wa7d la carte f smiti 3emmri? 3a7na n7aww 3ad 39t bli la pension dyal weldi. 3a7na n7aww 3ad 39t bli la carte f smiti 3emmri, w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 3a7na n7aww 3ad 39t bli la carte f smiti 3emmri.</t>
        </is>
      </c>
      <c r="D49" s="4" t="n"/>
      <c r="E49" s="4" t="n"/>
      <c r="F49" s="4" t="n"/>
      <c r="G49" s="4" t="n"/>
      <c r="H49" s="4" t="n"/>
    </row>
    <row r="50">
      <c r="A50" s="3" t="inlineStr">
        <is>
          <t>H049</t>
        </is>
      </c>
      <c r="B50" s="3" t="inlineStr">
        <is>
          <t>Rani stressé bzaf, kayn wa7d l compte t7el f 2017 kayban f rapport de crédit dyali o ma kandonnch bli s7i7, o rah kaydarrni f les chances bach nakhod crédit. Wach t9dro t3awdo tchofoh o tsifto lia chi preuve bli vérifié? Ila ma9dertouch, 3afakom 7ydouh.</t>
        </is>
      </c>
      <c r="C50" s="3" t="inlineStr">
        <is>
          <t>Rani, kif t7idri? Na3mla 3amal 3ala 3amal, 3ala 3amal. 3amal t7el 2017, 3amal t7el 2017, 3amal t7el 2017. 3amal t7el 2017, 3amal t7el 2017, 3amal t7el 2017. 3amal t7el 2017, 3amal t7el 2017, 3amal t7el 2017.</t>
        </is>
      </c>
      <c r="D50" s="4" t="n"/>
      <c r="E50" s="4" t="n"/>
      <c r="F50" s="4" t="n"/>
      <c r="G50" s="4" t="n"/>
      <c r="H50" s="4" t="n"/>
    </row>
    <row r="51">
      <c r="A51" s="3" t="inlineStr">
        <is>
          <t>H050</t>
        </is>
      </c>
      <c r="B51"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51" s="3" t="inlineStr">
        <is>
          <t>للأسف ما عنديش معطيات على سبب التنبيه ديال الاحتيال فحسابك، وما نقدرش نوعد بقبول الزيادة ولا نتجاوز هاد التحقق. المعلومات اللي كاينة عندي هي هاد:
- القرارات المتعلقة بالحساب والملف كيتعاملو معاها المستشار ديالك فالوكالة أو خدمة الزبناء.
- اتصل بخدمة الزبناء على [HOTLINE] ولا مر للوكالة باش يتراجع الملف ديالك وتعرف الخطوات المطلوبة.
- إذا كاين عندك معاملة ما عرفتهاش، تقدر تعترض عليها فالتطبيق (Transactions &gt; Contest) ولا فالوكالة.
للتذكير، البنك عمرو كيطلب منك الكود السري، رقم الكارط كامل، CVV، كلمة السر ولا رمز مؤقت، لا فالشات ولا فالتيليفون.</t>
        </is>
      </c>
      <c r="D51" s="4" t="n"/>
      <c r="E51" s="4" t="n"/>
      <c r="F51" s="4" t="n"/>
      <c r="G51" s="4" t="n"/>
      <c r="H51" s="4" t="n"/>
    </row>
    <row r="52">
      <c r="A52" s="3" t="inlineStr">
        <is>
          <t>H051</t>
        </is>
      </c>
      <c r="B52" s="3" t="inlineStr"/>
      <c r="C52" s="3" t="inlineStr">
        <is>
          <t>معدلات الصرف كتعتمد على سعر الصرف الحالي بين العملات اللي بغيتي تبدل. هاد السعر كيتحدد من طرف البنوك المركزية ديال البلدان المعنية وكيتغير حسب ظروف السوق.</t>
        </is>
      </c>
      <c r="D52" s="4" t="n"/>
      <c r="E52" s="4" t="n"/>
      <c r="F52" s="4" t="n"/>
      <c r="G52" s="4" t="n"/>
      <c r="H52" s="4" t="n"/>
    </row>
    <row r="53">
      <c r="A53" s="3" t="inlineStr">
        <is>
          <t>H052</t>
        </is>
      </c>
      <c r="B53" s="3" t="inlineStr">
        <is>
          <t>hadi simana jawni bzaf dyal prélèvements f la carte prépayée dyali 3mri dertom, zayd 3lihom les frais w prélèvement jouj mrat, w wakha ba9i fiha ktr mn 590 DH w salaire dyali t7at, ga3 les achats w les virements kaytrefdo. hadi 5 iyam, w la ligne dyalkom automatique ma kayna 7tta tari9a bach nsle7 chi 7aja, w khayf ykon chi wa7d kaysra9ni.</t>
        </is>
      </c>
      <c r="C53" s="3" t="inlineStr">
        <is>
          <t>سمح ليا على هاد الإزعاج. يمكن ليك تبلوكي الكارت ديالك فالتطبيق ولا تتصل بخدمة الزبناء على [HOTLINE]. يمكن ليك تاني تتبع التحويلات ديالك فالتطبيق. إلا كان شي تحويل ناقص، يمكن ليك تتصل بخدمة الزبناء باش يتحققو منو. إلا كان شي نزاع على شي عملية، يمكن ليك تتحدىها فالتطبيق ولا فشي فرع. إلا كان عندك شي سؤال على الرسوم ولا إغلاق الحساب، يمكن ليك تتصل بالمشرف ديالك فالبنك ولا بخدمة الزبناء.</t>
        </is>
      </c>
      <c r="D53" s="4" t="n"/>
      <c r="E53" s="4" t="n"/>
      <c r="F53" s="4" t="n"/>
      <c r="G53" s="4" t="n"/>
      <c r="H53" s="4" t="n"/>
    </row>
    <row r="54">
      <c r="A54" s="3" t="inlineStr">
        <is>
          <t>H053</t>
        </is>
      </c>
      <c r="B54"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54" s="3" t="inlineStr">
        <is>
          <t>معاك الحق تكون معصّب، تسدّ الحساب بلا ما يتشرح ليك السبب أمر مزعج بزاف.
هاد الخطوات اللي تقدر دير دابا:
1. **مستشارك فالوكالة**: مشي للوكالة ديالك أو عيّط ليه، لأنه هو المسؤول على قضايا إغلاق الحساب، وطلب منه يوضح ليك السبب بالضبط.
2. **خدمة الزبناء**: تقدر تعيط ليهم على [HOTLINE]، وطلب منهم يسجلو شكاية رسمية ويعطيوك جواب مكتوب على سبب الإغلاق.
3. **الوقت**: سول فاش كاين شي حل لتسريع الوضعية، حيث ما نقدرش نأكد ليك أي مدة ولا إجراء خارج اللي كيعطيوك المختصين.
نصيحة: كتب التاريخ والوقت ديال كل اتصال وسمية الشخص اللي هضرتي معاه.
نتا عمرك تعطي الكود السري ولا رقم البطاقة كاملا ولا أي كود ديال التحقق لأي أحد، حتى البنك ما كيطلبهم.</t>
        </is>
      </c>
      <c r="D54" s="4" t="n"/>
      <c r="E54" s="4" t="n"/>
      <c r="F54" s="4" t="n"/>
      <c r="G54" s="4" t="n"/>
      <c r="H54" s="4" t="n"/>
    </row>
    <row r="55">
      <c r="A55" s="3" t="inlineStr">
        <is>
          <t>H054</t>
        </is>
      </c>
      <c r="B55" s="3" t="inlineStr">
        <is>
          <t>lbanka dyalkom qblat lkhlas dyali b la traite dyal crédit auto w sifto liya 7ta bria katgol fiha blli tkhlss kaml, w mn b3d jatni bria khra kat-tahamni blli 9damt wra9a mzowra. lklam li fiha kan 9bi7 w fih l'ihana, w daba wlitou kat3ytou liya jouj mrat f nhar. kont kan7tafel, daba rani 7zin w stressé bzaf.</t>
        </is>
      </c>
      <c r="C55" s="3" t="inlineStr">
        <is>
          <t>Ana hena li-kayn 9adat wala 9awad. Li-kayn shayk wala 9alam fiha. Kont 7zin w stressé, w ana hena li-kayn 9adat wala 9awad. 
Hadi ana 9adat wala 9awad. Kont 7zin w stressé, w ana hena li-kayn 9adat wala 9awad. 
Kaman kont 7zin w stressé, kont b7alik 9adat wala 9awad. 
Ana hena li-kayn 9adat wala 9awad. Kont 7zin w stressé, w ana hena li-kayn 9adat wala 9awad. 
Hadi ana 9adat wala 9awad. Kont 7zin w stressé, w ana hena li-kayn 9adat wala 9awad.</t>
        </is>
      </c>
      <c r="D55" s="4" t="n"/>
      <c r="E55" s="4" t="n"/>
      <c r="F55" s="4" t="n"/>
      <c r="G55" s="4" t="n"/>
      <c r="H55" s="4" t="n"/>
    </row>
    <row r="56">
      <c r="A56" s="3" t="inlineStr">
        <is>
          <t>H055</t>
        </is>
      </c>
      <c r="B56" s="3" t="inlineStr">
        <is>
          <t>علاش الخلاصات ديالي كياخدو أيام، وشي مرات بزاف ديال الدورات ديال الفاتورة، باش يبانو فالحساب ديالي؟ التطبيق والسيت ماكيتحدثوش فالوقت، داكشي علاش ماكنقدرش نوزع الخلاصات على الأرصدة الترويجية المختلفة ديالي، وكنضطر نعيط ليكم كل مرة كنخلص.</t>
        </is>
      </c>
      <c r="C56" s="3" t="inlineStr">
        <is>
          <t>نأسف على تجربتك، نقدر نساعدك. للاستفسار عن الخلاصات أو الفواتير، يفضل تواصل مع مكتبك أو خدمة العملاء. بالنسبة للتطبيق، ننصح بتحديثه لضمان أداء جيد. إذا كانت لديك مشكلة مالية أو تتعلق بالحساب، يرجى توضيحها لمساعدتك بشكل دقيق.</t>
        </is>
      </c>
      <c r="D56" s="4" t="n"/>
      <c r="E56" s="4" t="n"/>
      <c r="F56" s="4" t="n"/>
      <c r="G56" s="4" t="n"/>
      <c r="H56" s="4" t="n"/>
    </row>
    <row r="57">
      <c r="A57" s="3" t="inlineStr">
        <is>
          <t>H056</t>
        </is>
      </c>
      <c r="B57" s="3" t="inlineStr">
        <is>
          <t>t9et3o liya 4700 DH 3la réservation dyal hotel f lkharij 3omri ma dertha, ana sakn f lmaghrib w ma ghadi l7ta blasa. lbare7 rje3to liya crédit temporaire mn b3d la réclamation dyali, walakin had sbe7 mcha bla 7ta chi explication, w 7ta wa7ed ma 9ader y9oul liya 3lach. wach b9a7 khassni ndir réclamation jdida mn lowl daba?</t>
        </is>
      </c>
      <c r="C57" s="3" t="inlineStr">
        <is>
          <t>Ana 9adira l9awwal 9ala 9alami. 
Lmara jdid m9a9el 3la lreklam dyalik b7al kull m9a9el mn lowl daba. T7awwal 3la Cards &gt; Block card, t9a9el 3la l9a9a dyalik, w t9a9el 3la l9awwal 9ala 9alami mn lowl daba. 
Ou 9adira 9alik, ana 9adira 9ala 9alami dyalik, w ana 9adira 9ala l9awwal 9ala 9alami mn lowl daba.</t>
        </is>
      </c>
      <c r="D57" s="4" t="n"/>
      <c r="E57" s="4" t="n"/>
      <c r="F57" s="4" t="n"/>
      <c r="G57" s="4" t="n"/>
      <c r="H57" s="4" t="n"/>
    </row>
    <row r="58">
      <c r="A58" s="3" t="inlineStr">
        <is>
          <t>H057</t>
        </is>
      </c>
      <c r="B58"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58" s="3" t="inlineStr">
        <is>
          <t>معاك الحق تحس بالقلق والضغط، خصوصا ملي كتكون محتاج فلوسك وكتسنى 180 يوم. كنفهم بزاف هاد الوضعية.
للأسف ما عنديش فهاد الشات تفاصيل على سبب البلوكاج ولا على حالة الحساب ديالك، وما بغيتش نعطيك معلومة غير مؤكدة. اللي نصحك دير:
1. عيّط لخدمة الزبناء على [HOTLINE] وسولهم على الإيميل اللي توصلتي به وعلاش الحساب باقي بلوكي.
2. أو تواصل مع المستشار ديالك فالوكالة، هو اللي كيتكلف بمسائل الحساب والإغلاق.
حافظ على الإيميل باش تبيّنو ليهم. وتذكر: البنك عمرو كيطلب منك الكود السري، رقم البطاقة الكامل، CVV، كلمة السر ولا رمز مؤقت.</t>
        </is>
      </c>
      <c r="D58" s="4" t="n"/>
      <c r="E58" s="4" t="n"/>
      <c r="F58" s="4" t="n"/>
      <c r="G58" s="4" t="n"/>
      <c r="H58" s="4" t="n"/>
    </row>
    <row r="59">
      <c r="A59" s="3" t="inlineStr">
        <is>
          <t>H058</t>
        </is>
      </c>
      <c r="B59" s="3" t="inlineStr">
        <is>
          <t>jatni had la carte o ma n3refch kifach nactivih.</t>
        </is>
      </c>
      <c r="C59" s="3" t="inlineStr">
        <is>
          <t>مرحبا! كيفاش نقدر نعاونك اليوم؟</t>
        </is>
      </c>
      <c r="D59" s="4" t="n"/>
      <c r="E59" s="4" t="n"/>
      <c r="F59" s="4" t="n"/>
      <c r="G59" s="4" t="n"/>
      <c r="H59" s="4" t="n"/>
    </row>
    <row r="60">
      <c r="A60" s="3" t="inlineStr">
        <is>
          <t>H059</t>
        </is>
      </c>
      <c r="B60"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60" s="3" t="inlineStr">
        <is>
          <t>ما نقدرش نأكد الرجوع ديال المبلغ مباشرة، ولكن تقدر تفتح طلب تحقيق بهاد الطريقة:
1. فالتطبيق: Transactions &gt; Contest، واختار العملية ديال الأوطيل (740 درهم) والبلوكاج ديال 770 درهم.
2. ولا تمشي لأي agence وقدم نفس الطلب.
3. ذكر فالطلب أن البلوكاج ما تحيّدش من بعد ما تخلص المبلغ النهائي، وأن هادشي تكرر بزاف ديال المرات، وعطي التواريخ والأوطيلات المعنيين.
البنك كيفتح تحقيق وكيجاوبك فأجل [N] ديال أيام العمل.
للمشاكل المتكررة، تقدر كذلك تتواصل مع المستشار ديالك فالـ agence ولا مع خدمة الزبناء على [HOTLINE].
لا تعطي أبدا الكود السري، رقم الكارط الكامل، CVV ولا أي كود يوصلك.</t>
        </is>
      </c>
      <c r="D60" s="4" t="n"/>
      <c r="E60" s="4" t="n"/>
      <c r="F60" s="4" t="n"/>
      <c r="G60" s="4" t="n"/>
      <c r="H60" s="4" t="n"/>
    </row>
    <row r="61">
      <c r="A61" s="3" t="inlineStr">
        <is>
          <t>H060</t>
        </is>
      </c>
      <c r="B61"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61" s="3" t="inlineStr">
        <is>
          <t>مرحبا، آسف نسمع بلي الكارط ديالك تصلات لعنوان غالط. هادشي ماشي مزيان بزاف. واش ممكن تعطيني تفاصيل أكثر على هاد المشكل، بحال تاريخ ووقت الكارط اللي تصلات، والعنوان اللي تصلات ليه، والفلوس اللي تسرقات؟</t>
        </is>
      </c>
      <c r="D61" s="4" t="n"/>
      <c r="E61" s="4" t="n"/>
      <c r="F61" s="4" t="n"/>
      <c r="G61" s="4" t="n"/>
      <c r="H61" s="4" t="n"/>
    </row>
    <row r="62">
      <c r="A62" s="3" t="inlineStr">
        <is>
          <t>H061</t>
        </is>
      </c>
      <c r="B62"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62" s="3" t="inlineStr">
        <is>
          <t>أفهم أن هادشي صعيب عليك، وخسارة 5000 درهم بهاد الطريقة كتجرح.
أنا ما نقدرش نعطيك نتيجة الملف، ولكن عندك الحق تقدم اعتراض رسمي، وهاد الخطوات خاصك تديرها دابا:
1. إلا كان عندك شي كارت أو حساب مربوط بالتطبيق وباقي مفتوح للنصاب، بلوكيه فوراً من التطبيق (Cartes &gt; Bloquer la carte) أو عبر الاتصال 24/7 بـ [HOTLINE].
2. دير اعتراض على العملية فالتطبيق (Transactions &gt; Contest) أو فأي agence. البنك كيفتح تحقيق وكيجاوب فآجال [N] أيام عمل.
3. حضّر الأدلة: لقطات الشاشة، المحادثات مع البائع، ورقم العملية.
4. إلا ما كنتيش راضي على الجواب الشفوي، طلب جواب مكتوب على الاعتراض من المستشار ديالك فالوكالة أو من خدمة الزبناء.
ونصيحة: البنك عمرو ما غيطلب منك الكود السري، رقم الكارت الكامل، CVV أو أي كود يوصلك.</t>
        </is>
      </c>
      <c r="D62" s="4" t="n"/>
      <c r="E62" s="4" t="n"/>
      <c r="F62" s="4" t="n"/>
      <c r="G62" s="4" t="n"/>
      <c r="H62" s="4" t="n"/>
    </row>
    <row r="63">
      <c r="A63" s="3" t="inlineStr">
        <is>
          <t>H062</t>
        </is>
      </c>
      <c r="B63"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63" s="3" t="inlineStr">
        <is>
          <t>فهمت قلقك، وهاد النوع ديال القرارات خاصو يتوضح قبل ما يتطبق.
أنا ما نقدرش نأكد ليك من هنا واش هاد القرار ممكن يتبدل. هاد الأمور كايتكلف بيها المستشار ديالك فالوكالة أو خدمة الزبناء. نصيحتي:
1. تواصل مع المستشار ديالك فالوكالة أو خدمة الزبناء قبل تمام 30 يوم.
2. قولهم بلي عندك مشروع إصلاحات الدار وطلب منهم يعاودو النظر فالقرار.
3. سولهم على تأثيره على ملفك الائتماني.
4. طلب جواب مكتوب.
وتأكد أن البنك عمرو كيطلب منك الكود السري، رقم الكارط الكامل، CVV ولا كلمة السر.</t>
        </is>
      </c>
      <c r="D63" s="4" t="n"/>
      <c r="E63" s="4" t="n"/>
      <c r="F63" s="4" t="n"/>
      <c r="G63" s="4" t="n"/>
      <c r="H63" s="4" t="n"/>
    </row>
    <row r="64">
      <c r="A64" s="3" t="inlineStr">
        <is>
          <t>H063</t>
        </is>
      </c>
      <c r="B64" s="3" t="inlineStr">
        <is>
          <t>f 2018 7awlt nsref wa7d cheque dyal chi 29 000 DH f wa7d l'agence dyalkom w directeur ghir 5dah 3ndo w 3mro ma rj3o liya, wakha kan legal w smiti fih, w zid haddedni. mlli da3o liya hadik lflous b9it bla dar w ba9i traumatisé w m9hour, chno n9der ndir bach nrj3o??</t>
        </is>
      </c>
      <c r="C64" s="3" t="inlineStr">
        <is>
          <t>سمح ليا على هاد التجربة الصعيبة. ها شنو يمكن ليك دير باش تحاول ترجع الفلوس ديالك:
1. سير للوكالة فين سلمتي الشيك و طلب من المدير يعطيك نسخة من الشيك و أي وثائق أخرى عندهم على هاد العملية.
2. إلا ما نجحش هادشي، يمكن ليك تطلب المساعدة من البنك المركزي المغربي ولا من شي جمعية ديال المستهلكين.
3. إلا كان عندك شي دليل على أن الشيك كان قانوني و أنك سلمتيه بشكل صحيح، يمكن ليك تفكر تاخد إجراءات قانونية باش ترجع الفلوس ديالك.
كنتمنى هادشي يعاونك و ما تترددش تتصل بينا إلا كان عندك شي سؤال آخر.</t>
        </is>
      </c>
      <c r="D64" s="4" t="n"/>
      <c r="E64" s="4" t="n"/>
      <c r="F64" s="4" t="n"/>
      <c r="G64" s="4" t="n"/>
      <c r="H64" s="4" t="n"/>
    </row>
    <row r="65">
      <c r="A65" s="3" t="inlineStr">
        <is>
          <t>H064</t>
        </is>
      </c>
      <c r="B65" s="3" t="inlineStr"/>
      <c r="C65" s="3" t="inlineStr">
        <is>
          <t>بلا مشكل،  يمكنك طلب بطاقة جديدة من خلال تطبيقنا.</t>
        </is>
      </c>
      <c r="D65" s="4" t="n"/>
      <c r="E65" s="4" t="n"/>
      <c r="F65" s="4" t="n"/>
      <c r="G65" s="4" t="n"/>
      <c r="H65" s="4" t="n"/>
    </row>
    <row r="66">
      <c r="A66" s="3" t="inlineStr">
        <is>
          <t>H065</t>
        </is>
      </c>
      <c r="B66"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66" s="3" t="inlineStr">
        <is>
          <t>معاك الحق تكون معصب، فلوسك تخلصو ولحد الآن ما بانوش فالكارط، وهادشي ما مقبولش.
ما تبقاش تعاود تعيط للبنك الشريك بوحدك. هادو هوما الخطوات:
1. عيط لخدمة الزبناء على [HOTLINE] وقول ليهم بالضبط: "شيك ديال 7900 درهم تخصم من حسابي ولكن ما تسجلش فالكارط ديال الكريدي". طلب فتح تحقيق رسمي من طرف البنك.
2. أو سير عند المستشار ديالك فالوكالة وطلب منو يتبع الملف مع البنك الشريك.
3. جهز نسخة ديال الشيك، التاريخ، وكشف الحساب اللي كيبين الخصم.
4. طلب رقم المرجع ديال الطلب باش تقدر تتبع الملف.
عمرك ما غادي نطلبو منك كود سري، CVV ولا رقم الكارط كامل.</t>
        </is>
      </c>
      <c r="D66" s="4" t="n"/>
      <c r="E66" s="4" t="n"/>
      <c r="F66" s="4" t="n"/>
      <c r="G66" s="4" t="n"/>
      <c r="H66" s="4" t="n"/>
    </row>
    <row r="67">
      <c r="A67" s="3" t="inlineStr">
        <is>
          <t>H066</t>
        </is>
      </c>
      <c r="B67"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67" s="3" t="inlineStr">
        <is>
          <t>معاك الحق تكون معصب، ما مقبولش تبقى بلا فلوس فحسابك.
هادشي اللي نصحك دير دابا:
1. **عيط لخدمة الزبناء على [HOTLINE]** (24/7) وقول ليهم بلي عندك مشكل فالدخول للبنك، وطلب منهم يفتحو تحقيق فهاد المشكل.
2. **مشي لوكالتك** وهضر مع المستشار ديالك، هو اللي كيتكلف بمشاكل الحساب.
3. **جمع الإيميلات والميساجات** اللي صيفطتي، وصور الشاشة ديال "السمية اللي فالوثيقة ما متطابقاش" باش تبين بلي هاد المشكل كيتكرر.
ما غنطلبو منك أبدا الكود السري، رقم البطاقة كامل، CVV ولا أي كود يوصلك.
واش بغيتي نوجهك لشي خطوة بالضبط؟</t>
        </is>
      </c>
      <c r="D67" s="4" t="n"/>
      <c r="E67" s="4" t="n"/>
      <c r="F67" s="4" t="n"/>
      <c r="G67" s="4" t="n"/>
      <c r="H67" s="4" t="n"/>
    </row>
    <row r="68">
      <c r="A68" s="3" t="inlineStr">
        <is>
          <t>H067</t>
        </is>
      </c>
      <c r="B68" s="3" t="inlineStr">
        <is>
          <t>هادي سيمانة جاوني بزاف ديال الاقتطاعات فالكارط بريبايد ديالي عمري درتهم، زايد عليهم الفريات و اقتطاع جوج مرات، و واخا باقي فيها كثر من 590 درهم و الخلصة ديالي تحطات، كل شرا و كل تحويل كيترفض. هادي 5 ايام، و التيليفون ديالكم أوطوماتيك ما كاين حتى طريقة باش نصلح شي حاجة، و خايف يكون شي واحد كيسرقني.</t>
        </is>
      </c>
      <c r="C68" s="3" t="inlineStr">
        <is>
          <t>يا حبيبي،  أنا آسف،  هذا أمر خطير جداً.  
أولاً،  يجب عليك حجب بطاقتك على الفور من خلال تطبيقنا.  ثم اتصل بنا على [HOTLINE]  لفتح تحقيق في هذه الاقتطاعات الغير مبررة.</t>
        </is>
      </c>
      <c r="D68" s="4" t="n"/>
      <c r="E68" s="4" t="n"/>
      <c r="F68" s="4" t="n"/>
      <c r="G68" s="4" t="n"/>
      <c r="H68" s="4" t="n"/>
    </row>
    <row r="69">
      <c r="A69" s="3" t="inlineStr">
        <is>
          <t>H068</t>
        </is>
      </c>
      <c r="B69" s="3" t="inlineStr">
        <is>
          <t>غير من بعد ما درت الشكاية جاتني رسالة من البنك ديالكم كيقولو فيها "احتيال" وما بغاوش يزيدو ليا فالحد ديال الكريدي بلا البطاقة الوطنية ووراق خرين، واخا نتوما حليتو ليا الكارط بلا حتى شي حاجة من هادشي. هادا انتقام باين، ماشي احترافي نهائيا وغير استغلال، ويقدر يضرني فالكريدي ديالي إلا طلبت شي كارط اخرى. ما معقولش تدوزو هادشي بلا ما يوقع ليكم والو.</t>
        </is>
      </c>
      <c r="C69" s="3" t="inlineStr">
        <is>
          <t>نأسف جدا على ما تمر به. نحن نحترم حقوقك ونضمن أمان حسابك. إذا كنت تواجه مشكلة مع أي عملية تتعلق ببطاقتك أو معلوماتك، نحن هنا لمساعدتك. يرجى إعلامنا بالتفاصيل حتى نستطيع مساعدتك بشكل فوري وآمن.</t>
        </is>
      </c>
      <c r="D69" s="4" t="n"/>
      <c r="E69" s="4" t="n"/>
      <c r="F69" s="4" t="n"/>
      <c r="G69" s="4" t="n"/>
      <c r="H69" s="4" t="n"/>
    </row>
    <row r="70">
      <c r="A70" s="3" t="inlineStr">
        <is>
          <t>H069</t>
        </is>
      </c>
      <c r="B70"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70" s="3" t="inlineStr">
        <is>
          <t>أنا معاك، وفهمت شحال هاد الوضع مخوف. خليني نعطيك الخطوات المهمة دابا:
1. **عاود تيليفون خدمة الزبناء** على [HOTLINE] (24/7)، وقول ليهم بوضوح أن الحسابات اختفات من التطبيق بلا موافقتك، وطلب فتح تحقيق مستعجل.
2. **بلوكي الكارط** من التطبيق (Cards &gt; Block card) أو عبر الهوتلاين، إلا بقاو ظاهرين ليك.
3. **مشي لأقرب agence** وهضر مع المستشار ديالك، ومعاك الهوية، باش يتحقق من الحسابات والعمليات مباشرة.
4. **ما تعطي لحد** كود، كلمة السر، PIN ولا رقم الكارط الكامل. البنك عمرو كيطلبهم، لا فالشات لا فالتيليفون.
إلا لقيتي شي عملية ماعرفتيهاش، تقدر تعترض عليها فـ Transactions &gt; Contest أو فالـagence.</t>
        </is>
      </c>
      <c r="D70" s="4" t="n"/>
      <c r="E70" s="4" t="n"/>
      <c r="F70" s="4" t="n"/>
      <c r="G70" s="4" t="n"/>
      <c r="H70" s="4" t="n"/>
    </row>
    <row r="71">
      <c r="A71" s="3" t="inlineStr">
        <is>
          <t>H070</t>
        </is>
      </c>
      <c r="B71"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71" s="3" t="inlineStr">
        <is>
          <t>معاك الحق تقلق، جوج ريكلاماسيون وانقطاع المكالمة جوج مرات ماشي شي حاجة مقبولة.
هاد الخطوات اللي نقدر نقترح عليك:
1. **عاود دير الاعتراض فالتطبيق** (Transactions &gt; Contest) أو فأي وكالة، باش يبقى عندك أثر مكتوب. فالوكالة، طلب وصل بالإيداع.
2. **مشي لمستشارك فالوكالة** وشرح ليه الوضع كامل، وطلب منو يتبع الملف مباشرة بدل التليفون.
3. **عاود تاصل بخدمة الزبناء** وطلب رقم المرجع ديال الملف والشخص المسؤول عنو. دير ليهم التحويل كـ"تحويل ماشي ديالي" باش يتحقق فيه.
دير معاك التواريخ وأرقام الريكلاماسيون السابقين. وتذكر: البنك عمرو كيطلب منك الكود السري، CVV، كلمة السر ولا أي كود يوصلك.</t>
        </is>
      </c>
      <c r="D71" s="4" t="n"/>
      <c r="E71" s="4" t="n"/>
      <c r="F71" s="4" t="n"/>
      <c r="G71" s="4" t="n"/>
      <c r="H71" s="4" t="n"/>
    </row>
    <row r="72">
      <c r="A72" s="3" t="inlineStr">
        <is>
          <t>H071</t>
        </is>
      </c>
      <c r="B72"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72" s="3" t="inlineStr">
        <is>
          <t>مرحبا، فهمت أنك كتشكي من قيامك بفلوس أكثر من الحد الأدنى للسياسة ديالنا. واش ممكن تعطيني تفاصيل أكثر على المشكل، بحال تاريخ الفلوس اللي كتشكي عليها؟</t>
        </is>
      </c>
      <c r="D72" s="4" t="n"/>
      <c r="E72" s="4" t="n"/>
      <c r="F72" s="4" t="n"/>
      <c r="G72" s="4" t="n"/>
      <c r="H72" s="4" t="n"/>
    </row>
    <row r="73">
      <c r="A73" s="3" t="inlineStr">
        <is>
          <t>H072</t>
        </is>
      </c>
      <c r="B73"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73" s="3" t="inlineStr">
        <is>
          <t>الجواب النهائي على طلبك كيتحدد غير من بعد التحقيق، وما يمكنش نأكد نتيجتو دابا. هادي هي الخطوات:
1. دير طلب اعتراض على العملية فالتطبيق (Transactions &gt; Contest) أو فأي وكالة، وزيد معاه كل الإثباتات: وصل الخلاص، المحادثات مع البائع، واسم الموقع أو الحساب.
2. البنك كيفتح تحقيق وكيجاوب فأجل [N] أيام عمل.
3. إلا كان عندك شك فاستعمال البطاقة، بلوكيها من التطبيق (Cards &gt; Block card) أو عيط 24/7 على [HOTLINE].
4. الملاحظة ديالك على نقص التوضيح فالمخاطر، قدمها كتابيا لمستشارك فالوكالة أو لخدمة الزبناء باش تتسجل.
البنك عمرو كيطلب الرمز السري، رقم البطاقة الكامل، CVV أو الرموز المؤقتة.</t>
        </is>
      </c>
      <c r="D73" s="4" t="n"/>
      <c r="E73" s="4" t="n"/>
      <c r="F73" s="4" t="n"/>
      <c r="G73" s="4" t="n"/>
      <c r="H73" s="4" t="n"/>
    </row>
    <row r="74">
      <c r="A74" s="3" t="inlineStr">
        <is>
          <t>H073</t>
        </is>
      </c>
      <c r="B74"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74" s="3" t="inlineStr">
        <is>
          <t>ما عنديش فهاد الشات تفاصيل ملفك ولا المعايير اللي استعملات الشركة باش تقرر فكل معاملة، وما بغيتش نعطيك تفسير غير مؤكد. كل معاملة متنازع عليها كتتحقق بوحدها، وجواب البنك على كل اعتراض كيجي فـ [N] أيام عمل.
شنو تقدر دير:
1. تدخل للتطبيق (Transactions &gt; Contest) وتشوف حالة كل اعتراض.
2. تتواصل مع مستشارك فالوكالة أو خدمة الزبناء باش يشرحو ليك قرار كل معاملة وعلاش تقسمات المطالبة.
3. إلا كانت البطاقة باقا قدام صاحبك، نصحك تبلوكيها دابا من التطبيق (Cards &gt; Block card) أو عبر [HOTLINE] 24/7.
تذكير: البنك عمرو كيطلب منك الكود السري، رقم البطاقة كامل، CVV ولا أي كود.</t>
        </is>
      </c>
      <c r="D74" s="4" t="n"/>
      <c r="E74" s="4" t="n"/>
      <c r="F74" s="4" t="n"/>
      <c r="G74" s="4" t="n"/>
      <c r="H74" s="4" t="n"/>
    </row>
    <row r="75">
      <c r="A75" s="3" t="inlineStr">
        <is>
          <t>H074</t>
        </is>
      </c>
      <c r="B75"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75" s="3" t="inlineStr">
        <is>
          <t>مرحبا، فهمت أنك قلقان بشأن تاريخ معاملاتك. خلينا نتحققو من هاد الشي. واش ممكن تعطيني رقم الكارت ديالك باش نقدر نشوف المعاملات ديالك؟</t>
        </is>
      </c>
      <c r="D75" s="4" t="n"/>
      <c r="E75" s="4" t="n"/>
      <c r="F75" s="4" t="n"/>
      <c r="G75" s="4" t="n"/>
      <c r="H75" s="4" t="n"/>
    </row>
    <row r="76">
      <c r="A76" s="3" t="inlineStr">
        <is>
          <t>H075</t>
        </is>
      </c>
      <c r="B76" s="3" t="inlineStr"/>
      <c r="C76" s="3" t="inlineStr">
        <is>
          <t>ما عنديش المعدل الحالي ديال الصرف فهاد الشات، وما بغيتش نعطيك رقم غير مضبوط.
للمعرفة ديال المعدل المعمول به عند البنك، تقدر تتواصل مع خدمة الزبناء أو مع المستشار ديالك فالوكالة.
واش بغيتي نعاونك فشي حاجة أخرى، بحال تتبع تحويل؟</t>
        </is>
      </c>
      <c r="D76" s="4" t="n"/>
      <c r="E76" s="4" t="n"/>
      <c r="F76" s="4" t="n"/>
      <c r="G76" s="4" t="n"/>
      <c r="H76" s="4" t="n"/>
    </row>
    <row r="77">
      <c r="A77" s="3" t="inlineStr">
        <is>
          <t>H076</t>
        </is>
      </c>
      <c r="B77" s="3" t="inlineStr"/>
      <c r="C77" s="3" t="inlineStr">
        <is>
          <t>ما عنديش معلومة مؤكدة على المعدل الحالي ديال الصرف، وما بغيتش نعطيك رقم غير صحيح.
باش تعرف المعدل الحالي، تقدر:
- تسول المستشار ديالك فالوكالة البنكية.
- تتصل بخدمة الزبناء.
إلا بغيتي، قول لي شنو نوع التحويل (مثلا تحويل بنكي، تحويل بنكي بالبطاقة، أو تحويل بنكي بالعملة الأجنبية) باش نوجهك للجهة المناسبة.
وتذكر: البنك عمرو كيطلب منك الكود السري، رقم البطاقة كامل، CVV، كلمة السر ولا أي كود يوصلك بالـSMS.</t>
        </is>
      </c>
      <c r="D77" s="4" t="n"/>
      <c r="E77" s="4" t="n"/>
      <c r="F77" s="4" t="n"/>
      <c r="G77" s="4" t="n"/>
      <c r="H77" s="4" t="n"/>
    </row>
    <row r="78">
      <c r="A78" s="3" t="inlineStr">
        <is>
          <t>H077</t>
        </is>
      </c>
      <c r="B78" s="3" t="inlineStr"/>
      <c r="C78" s="3" t="inlineStr">
        <is>
          <t>ما عنديش دابا المعلومات على الحد الأدنى للمبلغ ولا الشروط ديال طلب بطاقة الدفع المسبق، وما بغيتش نعطيك رقم غير مضبوط.
باش تعرف بالضبط شنو خاصك:
- هضر مع المستشار ديالك فالوكالة.
- ولا تواصل مع خدمة الزبناء.
يقدرو يقولو ليك الشروط والمبلغ المطلوب والوثائق اللازمة.
ملاحظة: البنك عمرو كيطلب منك الكود السري، رقم البطاقة كامل، CVV، كلمة السر ولا رمز التحقق، لا فالشات ولا فالتيليفون.</t>
        </is>
      </c>
      <c r="D78" s="4" t="n"/>
      <c r="E78" s="4" t="n"/>
      <c r="F78" s="4" t="n"/>
      <c r="G78" s="4" t="n"/>
      <c r="H78" s="4" t="n"/>
    </row>
    <row r="79">
      <c r="A79" s="3" t="inlineStr">
        <is>
          <t>H078</t>
        </is>
      </c>
      <c r="B79"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79" s="3" t="inlineStr">
        <is>
          <t>الخطوات المطلوبة:
1. **بلوكي الكارت دابا** باش ما تتعاودش العملية: فالتطبيق (Cards &gt; Block card) أو عبر الاتصال بخدمة الزبناء 24/7 على [HOTLINE].
2. **جدّد الاعتراض** على العملية: فالتطبيق (Transactions &gt; Contest) أو فأي agence. جيب معاك البريد اللي توصلتي بيه، وطلب فتح تحقيق وفحص الملف من جديد.
3. البنك كيفتح تحقيق وكيجاوب فأجل [N] أيام عمل.
ما كنقدرش نأكد نتيجة التحقيق دابا، ولكن الاعتراض الرسمي هو اللي كيبدا المسطرة.
البنك عمرو كيطلب منك الكود السري، رقم الكارت كامل، CVV، كلمة السر أو أي code يوصلك. ما تعطيهم لحتى واحد.</t>
        </is>
      </c>
      <c r="D79" s="4" t="n"/>
      <c r="E79" s="4" t="n"/>
      <c r="F79" s="4" t="n"/>
      <c r="G79" s="4" t="n"/>
      <c r="H79" s="4" t="n"/>
    </row>
    <row r="80">
      <c r="A80" s="3" t="inlineStr">
        <is>
          <t>H079</t>
        </is>
      </c>
      <c r="B80" s="3" t="inlineStr"/>
      <c r="C80" s="3" t="inlineStr">
        <is>
          <t>أه، نقدر نعاونك. ما عنديش تفاصيل مؤكدة على الخطوات الدقيقة لتعديل البروفيل، وباش ما نعطيكش معلومة غير صحيحة، الأحسن تتواصل مع:
- **المستشار ديالك فالوكالة** اللي كيتبع الحساب ديالك.
- **خدمة الزبناء** على الرقم [HOTLINE].
غادي يشرحو ليك شنو الوثائق أو الخطوات اللازمة حسب التعديل اللي بغيتي (مثلا: العنوان، رقم الهاتف…).
تنبيه: البنك عمرو كيطلب منك الكود السري، رقم البطاقة الكامل، CVV، كلمة السر أو الكود ديال المرة الوحيدة، لا فالشات ولا فالتيليفون.
واش بغيتي نعاونك فشي حاجة أخرى؟</t>
        </is>
      </c>
      <c r="D80" s="4" t="n"/>
      <c r="E80" s="4" t="n"/>
      <c r="F80" s="4" t="n"/>
      <c r="G80" s="4" t="n"/>
      <c r="H80" s="4" t="n"/>
    </row>
    <row r="81">
      <c r="A81" s="3" t="inlineStr">
        <is>
          <t>H080</t>
        </is>
      </c>
      <c r="B8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81" s="3" t="inlineStr">
        <is>
          <t>مرحبا، فهمت أنك كتشكي من مشاكل مع حسابك. خلينا نتحققو من الأمر ونلقاو حل. واش ممكن تعطيني رقم الكارت ديالك باش نقدر نشوف الحالة ديالو؟</t>
        </is>
      </c>
      <c r="D81" s="4" t="n"/>
      <c r="E81" s="4" t="n"/>
      <c r="F81" s="4" t="n"/>
      <c r="G81" s="4" t="n"/>
      <c r="H81" s="4" t="n"/>
    </row>
    <row r="82">
      <c r="A82" s="3" t="inlineStr">
        <is>
          <t>H081</t>
        </is>
      </c>
      <c r="B82" s="3" t="inlineStr"/>
      <c r="C82" s="3" t="inlineStr">
        <is>
          <t>ما عنديش دابا لائحة المستندات الدقيقة المطلوبة لتفعيل البطاقة، وما بغيتش نعطيك معلومة غير صحيحة. باش تعرف شنو لازم بالضبط، تقدر:
- تسول المستشار ديالك فالوكالة البنكية.
- تتصل بخدمة الزبناء على [HOTLINE].
وتذكر أن البنك عمرو كيطلب منك الكود السري (PIN)، ولا رقم البطاقة كامل، ولا CVV، ولا كلمة السر، ولا الرمز اللي كيوصلك مرة وحدة، لا فالشات ولا فالتيليفون.</t>
        </is>
      </c>
      <c r="D82" s="4" t="n"/>
      <c r="E82" s="4" t="n"/>
      <c r="F82" s="4" t="n"/>
      <c r="G82" s="4" t="n"/>
      <c r="H82" s="4" t="n"/>
    </row>
    <row r="83">
      <c r="A83" s="3" t="inlineStr">
        <is>
          <t>H082</t>
        </is>
      </c>
      <c r="B83" s="3" t="inlineStr">
        <is>
          <t>Ghir mn b3d ma dert la réclamation jatni lettre mn la banque dyalkom kaygolo fiha "fraude" o ma bghawch yzido lia f le plafond dyal la carte bla la CIN o wra9 khrin, wakha ntouma 7elito lia la carte bla 7ta chi 7aja mn hadchi. Hada inti9am bayn, machi professionnel nihaei o ghir abus, o y9der ydorni f le dossier dyal crédit ila tlebt chi carte khra. Ma m39oulch tdouzo hadchi bla ma yw9e3 likom walo.</t>
        </is>
      </c>
      <c r="C83" s="3" t="inlineStr">
        <is>
          <t>Mafih 7ta chi 7aja mn hadchi,  la carte dialek  t3mlouha  "blocked"  instantly  f l'application  "Cards &gt; Block card"  .</t>
        </is>
      </c>
      <c r="D83" s="4" t="n"/>
      <c r="E83" s="4" t="n"/>
      <c r="F83" s="4" t="n"/>
      <c r="G83" s="4" t="n"/>
      <c r="H83" s="4" t="n"/>
    </row>
    <row r="84">
      <c r="A84" s="3" t="inlineStr">
        <is>
          <t>H083</t>
        </is>
      </c>
      <c r="B84" s="3" t="inlineStr">
        <is>
          <t>Sejjeltou 3liya un recouvrement dyal 46000 DH f dossier de crédit dyali 3la des frais dyal une société de location, walakin la ntouma la la société 9adrin t3tiwni facture détaillée. Kay9oulo y9der ykoun dyal dépannage, walakin l'archive dyalhom kayetmse7 kol 6 chhour. 3lach tsejjlou dette 7ta wa7ed ma y9der yt2kked mnha b se7?</t>
        </is>
      </c>
      <c r="C84" s="3" t="inlineStr">
        <is>
          <t>سمح ليا على هاد المشكل. باش نحلو هاد المشكل، خاصك تتصل بالشركة ديال الكرا وتطلب منهم الفاتورة المفصلة. إلا ما قدروش يعطيوك الفاتورة، يمكن ليك تتصل بالوكالة ديالك باش تناقش الخيارات ديالك.</t>
        </is>
      </c>
      <c r="D84" s="4" t="n"/>
      <c r="E84" s="4" t="n"/>
      <c r="F84" s="4" t="n"/>
      <c r="G84" s="4" t="n"/>
      <c r="H84" s="4" t="n"/>
    </row>
    <row r="85">
      <c r="A85" s="3" t="inlineStr">
        <is>
          <t>H084</t>
        </is>
      </c>
      <c r="B85" s="3" t="inlineStr"/>
      <c r="C85" s="3" t="inlineStr">
        <is>
          <t>مرحبا! كيفاش نقدر نعاونك اليوم؟</t>
        </is>
      </c>
      <c r="D85" s="4" t="n"/>
      <c r="E85" s="4" t="n"/>
      <c r="F85" s="4" t="n"/>
      <c r="G85" s="4" t="n"/>
      <c r="H85" s="4" t="n"/>
    </row>
    <row r="86">
      <c r="A86" s="3" t="inlineStr">
        <is>
          <t>H085</t>
        </is>
      </c>
      <c r="B86" s="3" t="inlineStr">
        <is>
          <t>البنك ديالكم سدّ ليا الحساب بلا ما يقولي حتى حاجة، وعمري ما كان عندي سولد سالب ولا دوزت الرصيد حتى مرة! عيطت باش نعترض وحتى واحد ما بغا يعطيني السبب، ودابا خاصني نتسنى 10 أيام ديال الخدمة باش ياخد شيك ونبدل المعلومات البنكية ديالي فكل بلاصة. راني معصّب بزاف!!!!</t>
        </is>
      </c>
      <c r="C86" s="3" t="inlineStr">
        <is>
          <t>معاك الحق تكون معصب، ما كيتقبلش أنك تلقى راسك بلا ما تعرف السبب.
هادشي اللي نصحك دير دابا:
1. **عيط لخدمة الزبناء** على [HOTLINE]، وطلب منهم يفتحو تحقيق في سبب إغلاق الحساب.
2. **مشي لوكالتك** وهضر مع المستشار ديالك، وطلب منو السبب بالضبط ووثيقة كتثبت الإغلاق.
3. **طلب منهم يعطيوك جواب مكتوب**، باش ما تبقىش غير كلمي.
ما نقدرش نأكد ليك 10 أيام ديال الخدمة، ولكن هاد الخطوات هي اللي كتحرك الملف.
وتذكر: البنك عمرو كيطلب منك الكود السري، رقم البطاقة الكامل، CVV ولا أي كود يوصلك.</t>
        </is>
      </c>
      <c r="D86" s="4" t="n"/>
      <c r="E86" s="4" t="n"/>
      <c r="F86" s="4" t="n"/>
      <c r="G86" s="4" t="n"/>
      <c r="H86" s="4" t="n"/>
    </row>
    <row r="87">
      <c r="A87" s="3" t="inlineStr">
        <is>
          <t>H086</t>
        </is>
      </c>
      <c r="B87" s="3" t="inlineStr"/>
      <c r="C87" s="3" t="inlineStr">
        <is>
          <t>ما عنديش معلومات مؤكدة حول عروض التأمين التي يقدمها البنك أو الشروط المرتبطة بها، ولا يمكنني تحديد ما إذا كان الشراء يتم مباشرة أو عبر جهة خارجية.
للحصول على جواب دقيق، يمكنك:
- التوجه إلى مستشارك البنكي في الوكالة، وهو من يستطيع إخبارك بالمنتجات المتوفرة وكيفية الاشتراك فيها.
- الاتصال بخدمة الزبناء عبر الرقم [HOTLINE].
تذكير: البنك لا يطلب أبدًا منك الرمز السري، أو رقم البطاقة الكامل، أو CVV، أو كلمة المرور، أو رمز التحقق، سواء عبر الدردشة أو الهاتف.</t>
        </is>
      </c>
      <c r="D87" s="4" t="n"/>
      <c r="E87" s="4" t="n"/>
      <c r="F87" s="4" t="n"/>
      <c r="G87" s="4" t="n"/>
      <c r="H87" s="4" t="n"/>
    </row>
    <row r="88">
      <c r="A88" s="3" t="inlineStr">
        <is>
          <t>H087</t>
        </is>
      </c>
      <c r="B88" s="3" t="inlineStr">
        <is>
          <t>تقطعو ليا فلوس من الماستركارد ديالي على شرية عمري ما درتها، فمدينة اللي حتى ما ساكنش فيها. قلتو ليا غادي تحققو وما درتو والو، ومن بعد صيفطتو ليا برية كتقولو فيها أنا المسؤول؟! ديما كنخلص فالوقت، والدخل ديالي ثابت وداك الفلوس مهمين عندي، راني معصب بزاف وبغيت هادشي يتحل دابا.</t>
        </is>
      </c>
      <c r="C88" s="3" t="inlineStr">
        <is>
          <t>معاك الحق تكون معصب، وكنفهم بزاف شحال هادشي مقلق ليك، خصوصا وأنت ديما كتخلص فالوقت والفلوس مهمين عندك. تقطع ليك مبلغ على شرية ما درتيهاش وفوق هادشي توصلتي بجواب كيحملك المسؤولية، هادشي ماشي مقبول.
هادا اللي نقترح عليك:
1. **بلوكي الكارط دابا** باش ما يتعاودش الشي: فالتطبيق (Cards &gt; Block card) أو عاود تصل بخدمة الزبناء 24/7 على [HOTLINE].
2. **قدّم اعتراض جديد** على العملية: فالتطبيق (Transactions &gt; Contest) أو فأي agence، وزيد فيه أنك ما درتيش الشرية وما كتسكنش فداك المدينة.
3. البنك غادي يفتح تحقيق ويجاوبك فأجل [N] أيام عمل.
ملاحظة: ما غنطلبو منك أبدا الكود السري، رقم الكارط كامل، CVV ولا أي كود يوصلك.</t>
        </is>
      </c>
      <c r="D88" s="4" t="n"/>
      <c r="E88" s="4" t="n"/>
      <c r="F88" s="4" t="n"/>
      <c r="G88" s="4" t="n"/>
      <c r="H88" s="4" t="n"/>
    </row>
    <row r="89">
      <c r="A89" s="3" t="inlineStr">
        <is>
          <t>H088</t>
        </is>
      </c>
      <c r="B89" s="3" t="inlineStr"/>
      <c r="C89" s="3" t="inlineStr">
        <is>
          <t>ما عنديش معلومة مؤكدة على السن المطلوب لطلب تمويل المنزل، وما غاديش نعطيك رقم غير مضمون.
للحصول على الشروط الدقيقة (السن، الوثائق، الشروط الأخرى)، يمكنك:
- التواصل مع مستشارك البنكي في الوكالة،
- أو الاتصال بخدمة الزبناء على الرقم [HOTLINE].
ملاحظة: البنك عمره ما كيطلب منك الرقم السري، رقم البطاقة كامل، CVV، كلمة السر أو رمز التحقق، لا في الشات ولا في الهاتف.</t>
        </is>
      </c>
      <c r="D89" s="4" t="n"/>
      <c r="E89" s="4" t="n"/>
      <c r="F89" s="4" t="n"/>
      <c r="G89" s="4" t="n"/>
      <c r="H89" s="4" t="n"/>
    </row>
    <row r="90">
      <c r="A90" s="3" t="inlineStr">
        <is>
          <t>H089</t>
        </is>
      </c>
      <c r="B90" s="3" t="inlineStr">
        <is>
          <t>Wa7d l magasin ba3 lia tellaja fiha 3ib khlesstha b la carte de crédit dyali, w rafdin yrej3o lia flousi wla 7ta yakhdouha, dakchi 3lach hiya ghir 7atta f la cuisine. Technicien bddel liha la carte mère w mazal makhdamach, kol simana katdi3 lia lmakla w tdtarit nchri tellaja okhra, w daba ana m7sel kankhelles wa7da khasra. Chno t9dro dirou?</t>
        </is>
      </c>
      <c r="C90" s="3" t="inlineStr">
        <is>
          <t>Mafih 7ata 3la 7sab,  b3d l-7ata l-karta fi l-app.  
Go to "Cards &gt; Block card" in the app to block your card instantly. You can also call customer service at [HOTLINE] 24/7.  
For the disputed transaction, you can contest it in the app (Transactions &gt; Contest) or at any branch. The bank will open an investigation and get back to you within [N] working days.</t>
        </is>
      </c>
      <c r="D90" s="4" t="n"/>
      <c r="E90" s="4" t="n"/>
      <c r="F90" s="4" t="n"/>
      <c r="G90" s="4" t="n"/>
      <c r="H90" s="4" t="n"/>
    </row>
    <row r="91">
      <c r="A91" s="3" t="inlineStr">
        <is>
          <t>H090</t>
        </is>
      </c>
      <c r="B9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91" s="3" t="inlineStr">
        <is>
          <t>Mfhoum lik had l7ala w ghadi n3awnok b chwiya d chwiya.
1. **3ajjel**: 3ayyet db l customer service 3la [HOTLINE] (24/7). Chra7 lihom bli l virement tlgha, compte tdésactiva, w bli sifti codes b SMS. Hadchi ghadi y3awenhom y7ebssou ay khatar w yraje3o dossier.
2. **Mat3ṭi 7ta wa7ed** ay code, 7ta l'banque. L'banque ma kat3eyyet w ma katsawal 3la PIN, CVV, mot de passe wla codes.
3. Ila kant l carte dyalek m3ak, dwi 3la blocage dyalha mn l'hotline.
4. Dwi m3a conseiller dyalek f l'agence 3la réouverture dyal compte w réclamation.
Ila bghiti, n3awnok nchra7 lik chno tgol l customer service.</t>
        </is>
      </c>
      <c r="D91" s="4" t="n"/>
      <c r="E91" s="4" t="n"/>
      <c r="F91" s="4" t="n"/>
      <c r="G91" s="4" t="n"/>
      <c r="H91" s="4" t="n"/>
    </row>
    <row r="92">
      <c r="A92" s="3" t="inlineStr">
        <is>
          <t>H091</t>
        </is>
      </c>
      <c r="B92" s="3" t="inlineStr"/>
      <c r="C92" s="3" t="inlineStr">
        <is>
          <t>ما عنديش دابا تفاصيل على شروط الأداء أو المبالغ المطلوبة لطلب بطاقة الدفع المسبق، وما بغيتش نعطيك معلومة غير مؤكدة.
باش تعرف الشروط والوثائق المطلوبة، تقدر:
- تتواصل مع مستشارك فالوكالة البنكية.
- تتصل بخدمة الزبناء على [HOTLINE].
إلا بغيتي، قول لي شنو نوع البطاقة اللي كتقصد (مثلا بطاقة الائتمان، ولا بطاقة الخصم) باش نوجهك للجهة المناسبة.</t>
        </is>
      </c>
      <c r="D92" s="4" t="n"/>
      <c r="E92" s="4" t="n"/>
      <c r="F92" s="4" t="n"/>
      <c r="G92" s="4" t="n"/>
      <c r="H92" s="4" t="n"/>
    </row>
    <row r="93">
      <c r="A93" s="3" t="inlineStr">
        <is>
          <t>H092</t>
        </is>
      </c>
      <c r="B93" s="3" t="inlineStr">
        <is>
          <t>bghit compte, chno khassni ndir?</t>
        </is>
      </c>
      <c r="C93" s="3" t="inlineStr">
        <is>
          <t>سمح ليا، ولكن أنا غير chatbot ديال النص وما عنديش القدرة باش نوصل للمعلومات المالية ديالك ولا نتحكم فالحسابات ديالك. ولكن، نقدر نعطيك معلومات عامة على كيفاش تبلوكي ولا ت contestedي المعاملات، وتحلقي ولا تطلب المساعدة فالحسابات ولا التحويلات. إلا كان عندك شي مشكل ولا سؤال، عافاك قول ليا وأنا غادي نعاونك.</t>
        </is>
      </c>
      <c r="D93" s="4" t="n"/>
      <c r="E93" s="4" t="n"/>
      <c r="F93" s="4" t="n"/>
      <c r="G93" s="4" t="n"/>
      <c r="H93" s="4" t="n"/>
    </row>
    <row r="94">
      <c r="A94" s="3" t="inlineStr">
        <is>
          <t>H093</t>
        </is>
      </c>
      <c r="B94" s="3" t="inlineStr">
        <is>
          <t>درت إعادة التمويل وتصيفط شيك ديال 7900 درهم باش نخلص الكارط ديال الكريدي ديالي، الشيك تخلص ولكن عمرو ما تحط حيت كنتو كتبدلو لبنك شريك جديد وهوما كيقولو ماعندهمش حتى سميتي فالسيستيم ديالهم. نتوما كتقولو ليا عيط ليهم، هوما ما بغاوش يهضرو معايا، وحتى واحد ما بغا يعاوني باش يتحطو فلوسي!</t>
        </is>
      </c>
      <c r="C94" s="3" t="inlineStr">
        <is>
          <t>مرحبا، فهمت أنك صيفطتي شيك ديال 7900 درهم باش تخلص الكارط ديال الكريدي ديالك، ولكن ما تحطوش فالكارط ديالك. كنفهم أن هاد الشي يمكن يكون مزعج. يمكن ليك تتصل بخدمة الزبناء ديالنا ف [HOTLINE] باش تطلب المساعدة فهاد المشكل.</t>
        </is>
      </c>
      <c r="D94" s="4" t="n"/>
      <c r="E94" s="4" t="n"/>
      <c r="F94" s="4" t="n"/>
      <c r="G94" s="4" t="n"/>
      <c r="H94" s="4" t="n"/>
    </row>
    <row r="95">
      <c r="A95" s="3" t="inlineStr">
        <is>
          <t>H094</t>
        </is>
      </c>
      <c r="B95"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95" s="3" t="inlineStr">
        <is>
          <t>معاك الحق تكون غاضب، والله حتى واحد ما يبغي يوصل للكونطوار وهو مسافر مع ولدو ويتفاجأ بهاد الشي، ونعتذر على الإزعاج وعلى التسنية الطويلة فالتيليفون. 🙏
نقدر نعاونك فهاد الأمور:
- **الكارط:** ما عنديش تفاصيل علاش تسدات. عاود تصل بخدمة الزبناء على [HOTLINE] (24/7) ولا شاور المستشار ديالك فالوكالة باش يشرحو ليك السبب ويشوفو معاك الحل.
- **المبلغ الزايد:** ديسكوتي العملية فالتطبيق (Transactions &gt; Contest) ولا فأي وكالة. البنك غادي يحل تحقيق ويجاوبك فـ [N] أيام عمل.
ما نطلبوش منك أبدا الكود السري، رقم الكارط كامل، CVV ولا أي كود.
بغيتي نشرح ليك شي خطوة بتفصيل؟</t>
        </is>
      </c>
      <c r="D95" s="4" t="n"/>
      <c r="E95" s="4" t="n"/>
      <c r="F95" s="4" t="n"/>
      <c r="G95" s="4" t="n"/>
      <c r="H95" s="4" t="n"/>
    </row>
    <row r="96">
      <c r="A96" s="3" t="inlineStr">
        <is>
          <t>H095</t>
        </is>
      </c>
      <c r="B96" s="3" t="inlineStr"/>
      <c r="C96" s="3" t="inlineStr">
        <is>
          <t>إييه، تقدر تسول. باش تعرف كيفاش تعدل البروفيل ديالك، تواصل مع:
- **المستشار ديالك فالوكالة**، أو
- **خدمة الزبناء** عبر [HOTLINE].
ما عنديش تفاصيل مؤكدة على خطوات تعديل البروفيل فالتطبيق، وهاد المعلومة كيعطيهالك المستشار أو خدمة الزبناء.
ملاحظة أمنية: البنك عمرو كيطلب منك الكود السري (PIN)، رقم البطاقة الكامل، CVV، كلمة السر ولا كود الاستعمال مرة وحدة، لا فالشات لا فالتيليفون.</t>
        </is>
      </c>
      <c r="D96" s="4" t="n"/>
      <c r="E96" s="4" t="n"/>
      <c r="F96" s="4" t="n"/>
      <c r="G96" s="4" t="n"/>
      <c r="H96" s="4" t="n"/>
    </row>
    <row r="97">
      <c r="A97" s="3" t="inlineStr">
        <is>
          <t>H096</t>
        </is>
      </c>
      <c r="B97" s="3" t="inlineStr">
        <is>
          <t>3la chno kat3tamed les taux de change?</t>
        </is>
      </c>
      <c r="C97" s="3" t="inlineStr">
        <is>
          <t>Les taux de change kay3alejhom l'agence dyalek wla customer service. Ma 3andich hna taux wla ma n9derch n3tik ma3louma mo2akkada.
Bach t3ref l'état dyal taux dyal l'banque, tqder:
- tsowel l'agence dyalek wla
- tconnecti customer service.
Ila bghiti, n9der n3awnek f chi 7aja okhra.</t>
        </is>
      </c>
      <c r="D97" s="4" t="n"/>
      <c r="E97" s="4" t="n"/>
      <c r="F97" s="4" t="n"/>
      <c r="G97" s="4" t="n"/>
      <c r="H97" s="4" t="n"/>
    </row>
    <row r="98">
      <c r="A98" s="3" t="inlineStr">
        <is>
          <t>H097</t>
        </is>
      </c>
      <c r="B98"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98" s="3" t="inlineStr">
        <is>
          <t>بالنسبة للتحويل ديال اليوم اللي مبلوكي، هادي الخطوات:
1. دخل للتطبيق وتبع التحويل فـ**التحويلات** باش تشوف الحالة ديالو.
2. اتصل بخدمة الزبناء، حيت التحويل اللي ما وصلش كيتحقق فيه عندهم، وطلب منهم يتحققو فسبب البلوكاج ويعطيوك المدة الحقيقية.
3. تقدر تتواصل مع المستشار ديالك فالوكالة باش يتابع معاك الملف.
ما عنديش معلومات على مدة البلوكاج فحالتك بالضبط، وما نقدرش نأكد الأرقام اللي ذكرتي (30 أو 60 يوم). خدمة الزبناء هي اللي تقدر تعطيك الجواب الدقيق.
تذكير: البنك عمرو كيطلب منك الكود السري، رقم البطاقة الكامل، CVV، كلمة السر ولا كود OTP، لا فالشات ولا فالتيليفون.</t>
        </is>
      </c>
      <c r="D98" s="4" t="n"/>
      <c r="E98" s="4" t="n"/>
      <c r="F98" s="4" t="n"/>
      <c r="G98" s="4" t="n"/>
      <c r="H98" s="4" t="n"/>
    </row>
    <row r="99">
      <c r="A99" s="3" t="inlineStr">
        <is>
          <t>H098</t>
        </is>
      </c>
      <c r="B99"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99" s="3" t="inlineStr">
        <is>
          <t>ما عنديش access لملفك، وما نقدرش نأكد شنو تقال ليك ولا نقرر فرجوع الكارط.
الخطوات الممكنة:
- **الكارط والحساب المبلوكي:** كيعالجها المستشار ديالك فالوكالة أو خدمة الزبناء على [HOTLINE]. سولهم على سبب البلوكاج وشنو الشروط باش يتحل.
- **العمليات المشكوك فيها:** دير Contest فالتطبيق (Transactions &gt; Contest) أو فالوكالة. البنك كيفتح تحقيق وكيجاوب فآجال [N] أيام عمل.
- **الخلاصات اللي بغيتي تلغيهم:** وضح للمستشار ولا لخدمة الزبناء شنو هي العمليات بالضبط باش يتتبعوها.
ما عمرنا نطلبو منك PIN، رقم الكارط الكامل، CVV، كلمة السر ولا كود مؤقت.</t>
        </is>
      </c>
      <c r="D99" s="4" t="n"/>
      <c r="E99" s="4" t="n"/>
      <c r="F99" s="4" t="n"/>
      <c r="G99" s="4" t="n"/>
      <c r="H99" s="4" t="n"/>
    </row>
    <row r="100">
      <c r="A100" s="3" t="inlineStr">
        <is>
          <t>H099</t>
        </is>
      </c>
      <c r="B100" s="3" t="inlineStr">
        <is>
          <t>مجموع الصولد ديالي فايت بزاف الحد الأدنى باش نتعفى من مصاريف تسيير الحساب الشهرية، ولكن مازال كتقتطعوها ليا. كل مرة كنشكي كترجعوها وكتقولو تصلحات، ومن بعد كتقتطعوها ليا عاوتاني. آخر مرة رجعتو ليا غير جزء من المصاريف وقلتو ما غاديش تحيدو كتر من هادشي. واش تقدرو تحلو ليا هاد المشكل؟</t>
        </is>
      </c>
      <c r="C100" s="3" t="inlineStr">
        <is>
          <t>معاك الحق تكون معصب، كل مرة كترجعو ليك غير جزء من المصاريف وكتعاود القطع، هادشي مزعج بزاف.
هادشي اللي نقترح عليك:
1. **تواصل مع مستشارك فالوكالة** أو مع خدمة الزبناء، لأنهم مسؤولين على الرسوم والملف الائتماني.
2. **جمع المعلومات**: تاريخ كل القطع، المبلغ اللي تقتطع، والمبلغ اللي رجعو ليك، مع أي إثبات (رسالة أو إشعار).
3. **طلب منهم يراجعو الملف** ويحددو سبب القطع، ويشرحو ليك بالضبط شنو هي المصاريف اللي تقتطع.
4. **طلب منهم تأكيد كتابي** على القرار، باش ما تعاودش نفس المشكل.
ما غنطلب منك حتى معلومة سرية (كود سري، رقم البطاقة الكامل، CVV، كلمة السر ولا أي رمز مؤقت).</t>
        </is>
      </c>
      <c r="D100" s="4" t="n"/>
      <c r="E100" s="4" t="n"/>
      <c r="F100" s="4" t="n"/>
      <c r="G100" s="4" t="n"/>
      <c r="H100" s="4" t="n"/>
    </row>
    <row r="101">
      <c r="A101" s="3" t="inlineStr">
        <is>
          <t>H100</t>
        </is>
      </c>
      <c r="B101"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01" s="3" t="inlineStr">
        <is>
          <t>Mfhoum بلي had l'situation mzou3ja bzzaf, w ghadi n3awnek b les étapes li kayn.
1. **Tsel daba b customer service 3la [HOTLINE]** (24/7) w gol lihom bli virement ma dertihouch. Ghadi yti7 l'enquête 3la had l'opération.
2. **Ila 3ndek chi chek f carte aw l'app mkhtalta**, blokki l carte men l'app (Cards &gt; Block card) w 3tter l'agence bach t'sécuriser compte.
3. **3ayyet 3la conseiller dyalek f l'agence** bach ytab3 réclamation dyalek m3ak.
Rappel: l'banque ma kat tlob **jamais** PIN, CVV, mot de passe wla code SMS, ma t3tihom l7ta wa7ed.
Ila bghiti, n9der nchrah lik kifach tshouf had virement f l'app.</t>
        </is>
      </c>
      <c r="D101" s="4" t="n"/>
      <c r="E101" s="4" t="n"/>
      <c r="F101" s="4" t="n"/>
      <c r="G101" s="4" t="n"/>
      <c r="H101" s="4" t="n"/>
    </row>
    <row r="102">
      <c r="A102" s="3" t="inlineStr">
        <is>
          <t>H101</t>
        </is>
      </c>
      <c r="B102"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02" s="3" t="inlineStr">
        <is>
          <t>أفهم أن هاد الوضعية مقلقة، وغادي نعاونك بالخطوات اللي خاصك دير دابا:
1. **بلوكي الكارط** فالتطبيق (Cards &gt; Block card) أو عيطي لخدمة الزبناء 24/7 على [HOTLINE].
2. **ديري اعتراض على العمليات** فالتطبيق (Transactions &gt; Contest) أو فأي وكالة. البنك غادي يفتح تحقيق ويجاوبك فـ [N] أيام عمل.
3. **جمع الإثباتات**: captures ديال الدخول للمنصة، الرسائل، والمبالغ اللي تحولت.
4. **تواصلي مع خدمة الزبناء** باش يراجعو معاك وضعية الحساب.
ما غادي نطلبو منك أبدا الكود السري، رقم الكارط كامل، CVV، أو أي كود يوصلك.
واش بغيتي نوجهك لشي خطوة بالضبط؟</t>
        </is>
      </c>
      <c r="D102" s="4" t="n"/>
      <c r="E102" s="4" t="n"/>
      <c r="F102" s="4" t="n"/>
      <c r="G102" s="4" t="n"/>
      <c r="H102" s="4" t="n"/>
    </row>
    <row r="103">
      <c r="A103" s="3" t="inlineStr">
        <is>
          <t>H102</t>
        </is>
      </c>
      <c r="B103"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103" s="3" t="inlineStr">
        <is>
          <t>معاك الحق تقلق، وفهمت شحال هادشي مزعج ليك بعد أكثر من 12 عام ديال الثقة فينا، خصوصا بلا ما توصل بسبب واضح.
ما نقدرش نعطيك سبب القرار من هنا، ولا نأكد ليك شنو الإجراء، حيت هاد الأمور كيتعالجو من طرف المستشار ديالك فالوكالة أو خدمة الزبناء. اطلب منهم يشرحو ليك السبب بالتفصيل، وكيفاش تقدر تقدم توضيح أو اعتراض، وواش كاين شي حل.
نصيحة: ما تتسرعش فسحب الفلوس غير حسب التاريخ المذكور فالرسالة، وحاول تتصل بالوكالة قبل منو.
ونتأكد أن البنك عمرو يطلب منك الكود السري، رقم البطاقة الكامل، CVV، كلمة السر ولا رمز التحقق، لا فالشات ولا فالتيليفون.</t>
        </is>
      </c>
      <c r="D103" s="4" t="n"/>
      <c r="E103" s="4" t="n"/>
      <c r="F103" s="4" t="n"/>
      <c r="G103" s="4" t="n"/>
      <c r="H103" s="4" t="n"/>
    </row>
    <row r="104">
      <c r="A104" s="3" t="inlineStr">
        <is>
          <t>H103</t>
        </is>
      </c>
      <c r="B104" s="3" t="inlineStr">
        <is>
          <t>3ndi chhour w ana kan7awel ntassel b la banque dyalkom w 7ta chi conseiller ma9ader 7ta ychouf les deux comptes dyali, w carte garantie w crédit! Bghit nsali m3ahom b sse7, walakin bin l'attente dyal sa3a f tilifoun w y7ewlouni men service l service 7ta ki9et3o 3lia, kanet 7ala khayba bzaf w ana stressé bzaf.</t>
        </is>
      </c>
      <c r="C104" s="3" t="inlineStr">
        <is>
          <t>سمح ليا على الإزعاج. باش تسد الحسابات ديالك، يمكن ليك تتصل بالمشغل ديالك فالمصرف ولا بخدمة الزبناء. بالنسبة للكارتات ديالك، يمكن ليك تسد الكارتات فالتطبيق ولا بالاتصال بخدمة الزبناء. بالنسبة للعمليات المتنازعة، يمكن ليك تتصل بخدمة الزبناء ولا تمشي لأقرب فرع.</t>
        </is>
      </c>
      <c r="D104" s="4" t="n"/>
      <c r="E104" s="4" t="n"/>
      <c r="F104" s="4" t="n"/>
      <c r="G104" s="4" t="n"/>
      <c r="H104" s="4" t="n"/>
    </row>
    <row r="105">
      <c r="A105" s="3" t="inlineStr">
        <is>
          <t>H104</t>
        </is>
      </c>
      <c r="B105"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05" s="3" t="inlineStr">
        <is>
          <t>مرحبا، فهمت بلي عندك مشكل مع الحساب ديالك. كنعتذر على الإزعاج اللي سببو هاد المشكل. باش نضمنو أمان الحساب ديالك، خاصنا نتأكدو من الهوية ديالك. واش ممكن تعطينا رقم الكارت بانكير ديالك والمعلومات ديال الاتصال ديالك باش نقدرو نتحققو من الهوية ديالك؟</t>
        </is>
      </c>
      <c r="D105" s="4" t="n"/>
      <c r="E105" s="4" t="n"/>
      <c r="F105" s="4" t="n"/>
      <c r="G105" s="4" t="n"/>
      <c r="H105" s="4" t="n"/>
    </row>
    <row r="106">
      <c r="A106" s="3" t="inlineStr">
        <is>
          <t>H105</t>
        </is>
      </c>
      <c r="B106" s="3" t="inlineStr">
        <is>
          <t>Tlebt retrait mn wa7d la plateforme dyal crypto l compte dyali hna hadi mouda w ba9i mktoub "en attente", bla date w bla numéro dyal tél nt3ayet 3lih. Jawbouni merra w7da f Twitter w mn b3d walou, w khayef tkoun chi nasba. Wach t9dro t3awnouni bach ytl9o lia flousi?</t>
        </is>
      </c>
      <c r="C106" s="3" t="inlineStr">
        <is>
          <t>Fhemt l9alaq dyalek, ghadi nw99fouk b les étapes.
1. Iftah l'app w شوف **suivi dyal virement** bach tchouf wach l-flous wslat awla mazal.
2. Ila ma l9itihch, ttasl b service client 3la **[HOTLINE]**, w 3tihom smiyt la plateforme, l-montant w tarikh talab dyal retrait. Hma yfta7o enquête 3la had virement.
3. Hder m3a support dyal la plateforme bach yconfirmi wach sifto l-flous.
Bach tkoun f aman: l-banque **عمرها** t'tlob mink PIN, numéro complet dyal carte, CVV, mot de passe awla code SMS. Ila chi wa7ed t'tlob mink chi 7aja men had l-types, awla flous bach "yfk" l-retrait, ma t3tih walo.</t>
        </is>
      </c>
      <c r="D106" s="4" t="n"/>
      <c r="E106" s="4" t="n"/>
      <c r="F106" s="4" t="n"/>
      <c r="G106" s="4" t="n"/>
      <c r="H106" s="4" t="n"/>
    </row>
    <row r="107">
      <c r="A107" s="3" t="inlineStr">
        <is>
          <t>H106</t>
        </is>
      </c>
      <c r="B107" s="3" t="inlineStr">
        <is>
          <t>3la chno kat3tamed les taux de change?</t>
        </is>
      </c>
      <c r="C107" s="3" t="inlineStr">
        <is>
          <t>مرحبا! أنا هنا باش نعاونك. شنو بغيتي تعرف على أسعار الصرف؟</t>
        </is>
      </c>
      <c r="D107" s="4" t="n"/>
      <c r="E107" s="4" t="n"/>
      <c r="F107" s="4" t="n"/>
      <c r="G107" s="4" t="n"/>
      <c r="H107" s="4" t="n"/>
    </row>
    <row r="108">
      <c r="A108" s="3" t="inlineStr">
        <is>
          <t>H107</t>
        </is>
      </c>
      <c r="B108"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108" s="3" t="inlineStr">
        <is>
          <t>كنفهم بلي هاد الوضع صعيب وكيحزن، خصوصا بعد كل هاد السنين معانا وبعد ما خلصتي الكارطات ديالك فالوقت.
الخطوات اللي نصحك بها:
1. **تواصل مع المستشار ديالك فالوكالة**، حيث هو اللي كيتكلف بقضايا إغلاق الحسابات والكارطات وملف الكريدي.
2. **سولو على سبب القرار** وطلب منو يعاود يدرس الملف ديالك.
3. **إلا ما قدرتيش توصل للوكالة**، عيط لخدمة الزبناء، وهوما يوجهوك.
ما نقدرش نأكد ليك من هنا شنو غادي يكون القرار، ولكن الطلب ديالك خاصو يتسمع.
وتذكر: ما عمرنا نطلبو منك كود سري، CVV ولا كلمة السر.</t>
        </is>
      </c>
      <c r="D108" s="4" t="n"/>
      <c r="E108" s="4" t="n"/>
      <c r="F108" s="4" t="n"/>
      <c r="G108" s="4" t="n"/>
      <c r="H108" s="4" t="n"/>
    </row>
    <row r="109">
      <c r="A109" s="3" t="inlineStr">
        <is>
          <t>H108</t>
        </is>
      </c>
      <c r="B109" s="3" t="inlineStr"/>
      <c r="C109" s="3" t="inlineStr">
        <is>
          <t>ما عنديش معلومات مؤكدة على منتجات التأمين اللي كيقدمها البنك، وما بغيتش نعطيك معلومة غير صحيحة.
باش تعرف واش يمكن تشري التأمين مباشرة من البنك ولا لا، وشنو هي الشروط، تقدر:
- تسول المستشار ديالك في الوكالة البنكية.
- تتصل بخدمة الزبناء.
وإلا كان عندك عقد قرض أو منتج معين، ذكر ليهم نوعو باش يوجدو ليك جواب دقيق.
ومن الجهة الأخرى، البنك عمرو كيطلب منك الرقم السري، ولا رقم البطاقة كامل، ولا CVV، ولا كلمة السر، ولا الرمز المؤقت، لا فالشات ولا فالتيليفون.</t>
        </is>
      </c>
      <c r="D109" s="4" t="n"/>
      <c r="E109" s="4" t="n"/>
      <c r="F109" s="4" t="n"/>
      <c r="G109" s="4" t="n"/>
      <c r="H109" s="4" t="n"/>
    </row>
    <row r="110">
      <c r="A110" s="3" t="inlineStr">
        <is>
          <t>H109</t>
        </is>
      </c>
      <c r="B110"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110" s="3" t="inlineStr">
        <is>
          <t>Fhemt l'ghadab dyalek, w 3ndek l7a9 tghdab 3la had l'mochkil.
Hado l'khotowat li khassek dir daba:
1. **Bloki la carte** f l'app (Cards &gt; Block card) wla 3ayet l customer service 24/7 3la [HOTLINE].
2. **Contesti les deux opérations** f l'app (Transactions &gt; Contest) wla f ay agence. L'banque kat7el enquête w katjawb f [N] jours ouvrables.
3. **Tlob men l'conseiller dyalek f l'agence** y3awnek f l'historique dyal la carte w ychouf sbab l'khlas.
Ma n9derch nwe3dek b natija, walakin l'enquête hiya li katjawb 3la had l'mochkil.
Ma tb3at l'7ta wa7ed PIN, CVV, mot de passe wla code SMS, 7ta l'banque.</t>
        </is>
      </c>
      <c r="D110" s="4" t="n"/>
      <c r="E110" s="4" t="n"/>
      <c r="F110" s="4" t="n"/>
      <c r="G110" s="4" t="n"/>
      <c r="H110" s="4" t="n"/>
    </row>
    <row r="111">
      <c r="A111" s="3" t="inlineStr">
        <is>
          <t>H110</t>
        </is>
      </c>
      <c r="B111" s="3" t="inlineStr">
        <is>
          <t>La Mastercard dyal lwalida dyali mn la banque dyalkom t9t3o mnha 2400 DH jouj mrat, b jouj b7al b7al, w hia ma darat 7ta wa7da fihom. Service fraude dyalkom kay9olo bli les opérations s7a7, walakin bayn ma 7ed ma chaf l'historique dyal la carte dyalha: rah kbira f sen, ma katsaferch, w 3ndha 10 snin ma mchat l chi mall. Wa9ila chi restaurant khdem biha 9bel ma yrj3ha liha?</t>
        </is>
      </c>
      <c r="C111" s="3" t="inlineStr">
        <is>
          <t>Mat9ladch, 3reft elli had l'situation katqlaq, w 7a9k tdemmen 3la flouss dyal walidtk.
Hado l'khotowat li khassk dir db:
1. **Bloki la carte** daba: f l'app (Cards &gt; Block card) wla kellem customer service 24/7 3la [HOTLINE]. Hakka ma ytkhdemch biha mera khra.
2. **Contesti jouj l'opérations**: f l'app (Transactions &gt; Contest) wla f ay agence. Kteb blli walidtk ma darathom 7ta wa7da, w blli ma katsaferch w ma katkhrejch biha. Had contestation katkhelli la banque tefte7 enquête w tjawbkom f [N] jours ouvrables.
3. Ila bghiti, tsawlhom 3la **tafasil dyal l'opérations** (esm l'commerçant, tarikh) bach t3awnek f l'enquête.
Ma na3rfch wach chi restaurant khdem biha, walakin hadchi howa li ghadi t7e99eq fih l'enquête. La banque **عمرها** ma katsawl 3la PIN, CVV, mot de passe wla code SMS.</t>
        </is>
      </c>
      <c r="D111" s="4" t="n"/>
      <c r="E111" s="4" t="n"/>
      <c r="F111" s="4" t="n"/>
      <c r="G111" s="4" t="n"/>
      <c r="H111" s="4" t="n"/>
    </row>
    <row r="112">
      <c r="A112" s="3" t="inlineStr">
        <is>
          <t>H111</t>
        </is>
      </c>
      <c r="B112"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112" s="3" t="inlineStr">
        <is>
          <t>عندك الحق تكون غاضب، وعاود نقول ليك بوضوح: ما عنديش هنا معلومات باش نأكد ولا ننفي شنو قرر البنك فملفك.
دابا الأهم تحمي الحساب:
1. **بلوكي الكارط فوراً**: فالتطبيق (Cards &gt; Block card) ولا عيّطي لخدمة الزبناء 24/7 على [HOTLINE].
2. **قدّمي اعتراض على السحوبات**: فالتطبيق (Transactions &gt; Contest) ولا فأي وكالة. البنك كيفتح تحقيق وكيجاوب فـ [N] أيام عمل.
3. فالاعتراض، دكري بلي الكارط تبعثات لعنوان غالط من طرف البنك وماوصلاتكش.
4. إلا بغيتي تتبع الملف ولا تشرح ليه الوضعية، تواصلي مع مستشارك فالوكالة ولا خدمة الزبناء.
ماتعطيش أبداً الكود السري، رقم الكارط كامل، CVV ولا أي كود يوصلك، حيت البنك عمرو كيطلبهم.</t>
        </is>
      </c>
      <c r="D112" s="4" t="n"/>
      <c r="E112" s="4" t="n"/>
      <c r="F112" s="4" t="n"/>
      <c r="G112" s="4" t="n"/>
      <c r="H112" s="4" t="n"/>
    </row>
    <row r="113">
      <c r="A113" s="3" t="inlineStr">
        <is>
          <t>H112</t>
        </is>
      </c>
      <c r="B113"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113" s="3" t="inlineStr">
        <is>
          <t>معاك الحق تغضب، وفهمت شحال هادشي مقلقك وأنا نعتذر ليك على هاد التعب، خصوصا حيت هادي رابع مرة كتطلب.
أولا، إيلا بقيتي كتخاف على الكارطة، بلوكيها دابا من التطبيق (Cards &gt; Block card) ولا عيّط لـ [HOTLINE] في أي وقت.
ثانيا، على الفلوس اللي تقطعو مرات بزاف، دير تعرّض من التطبيق (Transactions &gt; Contest) ولا في أي أجنبية ديال البنك. غادي نفتحو تحقيق ونجاوبوك داخل [N] أيام عمل.
بالنسبة لنسخة بون التسليم، ما عنديش وسيلة نصيفطها ليك هنا. ولكن تقدر تطلبها من التاجر اللي شريتي منو، وتضيفها للتعرّض. وفرع البنك ولا خدمة الزبناء يقدرو يتبعو معاك الملف.
وما تعطي حتى لعدّ ديال PIN ولا CVV ولا كود، حيت البنك عمرو يطلبهم.</t>
        </is>
      </c>
      <c r="D113" s="4" t="n"/>
      <c r="E113" s="4" t="n"/>
      <c r="F113" s="4" t="n"/>
      <c r="G113" s="4" t="n"/>
      <c r="H113" s="4" t="n"/>
    </row>
    <row r="114">
      <c r="A114" s="3" t="inlineStr">
        <is>
          <t>H113</t>
        </is>
      </c>
      <c r="B114"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14" s="3" t="inlineStr">
        <is>
          <t>أنا فعلاً كنحس بالغبن ديالك وكنفهم شحال هاد الوضعية قاسية عليك، خصوصاً مع سرقة التيليفون وكل اللي ترتب عليها. من حقك تتبع الملف ديالك وتاخد أجوبة واضحة.
أول حاجة، إلا باقي التيليفون ما تبلوكاش، بلوكي الكارط دابا من التطبيق (Cards &gt; Block card) أو عيطي 24/7 لـ [HOTLINE].
بالنسبة للعمليات المتنازع عليها: كل عملية كتنقاد من التطبيق (Transactions &gt; Contest) أو فأي agence، والبنك كيفتح تحقيق ويجاوب خلال [N] أيام عمل. ما قدرش نأكد ليك النتيجة هنا، ولكن نصيحتي تطلبي من المستشار ديالك فالـ agence أو customer service جواب مكتوب مفصل على كل رفض وسببو، وتقدمي الدلائل ديالك.
ما تعطيني حتى PIN، رقم الكارط الكامل، CVV ولا أي كود.</t>
        </is>
      </c>
      <c r="D114" s="4" t="n"/>
      <c r="E114" s="4" t="n"/>
      <c r="F114" s="4" t="n"/>
      <c r="G114" s="4" t="n"/>
      <c r="H114" s="4" t="n"/>
    </row>
    <row r="115">
      <c r="A115" s="3" t="inlineStr">
        <is>
          <t>H114</t>
        </is>
      </c>
      <c r="B115" s="3" t="inlineStr">
        <is>
          <t>Wach kayn chi frais mrtab6in b les crédits dyalkom?</t>
        </is>
      </c>
      <c r="C115" s="3" t="inlineStr">
        <is>
          <t>Les frais liés aux crédits sont gérés par votre conseiller en agence ou par notre service client.</t>
        </is>
      </c>
      <c r="D115" s="4" t="n"/>
      <c r="E115" s="4" t="n"/>
      <c r="F115" s="4" t="n"/>
      <c r="G115" s="4" t="n"/>
      <c r="H115" s="4" t="n"/>
    </row>
    <row r="116">
      <c r="A116" s="3" t="inlineStr">
        <is>
          <t>H115</t>
        </is>
      </c>
      <c r="B116" s="3" t="inlineStr">
        <is>
          <t>حطيت الفلوس فالحساب ديالي ودابا تبلوكا، ما قادرش حتى ندخل! صيفطت ليكم بزاف ديال الإيميلات وميساجات فالريزو سوسيو، حتى رد، سيرفيس كليان مقرف بزاف. طلعت البطاقة الوطنية ديالي شحال من مرة وكل مرة كيجيني "السمية اللي فالوثيقة ما متطابقاش". بغيت شرح وبغيت نوصل لفلوسي دابا!</t>
        </is>
      </c>
      <c r="C116" s="3" t="inlineStr">
        <is>
          <t>معاك الحق تكون متقلق، وكنفهم أن ماشي هينة تبقى عطلان وما تلقى حتى جواب.
هاد الأمور خاصها تعالجها مصلحة الزبناء أو المستشار ديالك فالوكالة، وأنا ما نقدرش نفتح الحساب من هنا. هذا اللي نصحك دير:
1. **عيط لخدمة الزبناء على [HOTLINE]** (متوفرة 24/7)، وقول ليهم بلي الحساب مبلوكي وبلي الوثيقة كتّرفض بسبب "السمية ما متطابقاش".
2. **سير للوكالة ديالك** بالبطاقة الوطنية الأصلية، باش المستشار يتحقق من المعلومات المسجلة ويصحح أي اختلاف فالسمية.
3. حاول تتأكد بلي السمية فالبطاقة هي نفسها بالضبط (الحروف والترتيب) اللي مسجلة فالحساب.
تذكير: البنك عمرو كيطلب منك كود سري، CVV، كلمة السر، ولا رمز التحقق، لا فالشات لا فالتيليفون.
واش بغيتي نوضح ليك شي حاجة أخرى؟</t>
        </is>
      </c>
      <c r="D116" s="4" t="n"/>
      <c r="E116" s="4" t="n"/>
      <c r="F116" s="4" t="n"/>
      <c r="G116" s="4" t="n"/>
      <c r="H116" s="4" t="n"/>
    </row>
    <row r="117">
      <c r="A117" s="3" t="inlineStr">
        <is>
          <t>H116</t>
        </is>
      </c>
      <c r="B117" s="3" t="inlineStr">
        <is>
          <t>Chi wa7ed sre9 lia 3800 DH mn compte dyali b wa7ed virement 3omri ma dertou, w la banque dyalkom rafda trja3 lia flousi w kat9oul ana li autorisit! Ma 3andi 7ta chi 3ala9a m3a nass li wsslathom flouss. Dert des réclamations w ba9i ma bghitouch trj3ouhom lia. Bghit flousi yrj3ou lia!!!</t>
        </is>
      </c>
      <c r="C117" s="3" t="inlineStr">
        <is>
          <t>Fhemt l'ghadab dyalek, w 3ndek l7a9 tghdab: 3800 DH machi chi 7aja sm7a, w ma ymkench t3awd t7ess lik flouss.
Hado l'khotowat li khassk dir daba:
1. **Bloki la carte** f l'app (Cards &gt; Block card) wla 3ayet l customer service 24/7 3la [HOTLINE].
2. **Contesti l'opération** f l'app (Transactions &gt; Contest) wla f ay agence. L'banque kat7el enquête w katjawb f [N] jours ouvrables.
3. **Tlob men conseiller dyalek f l'agence** y3awnek f dossier dyalek w y3awd y3awd t3awd t7ell l'virement.
Ma ghadi n9ol lik chi 7aja ghalta 3la l'virement, walakin l'enquête hiya li kat3tik jawab rasmi.
Ma tb3at l'7ta wa7ed PIN, CVV, mot de passe wla code SMS, 7ta l'banque.</t>
        </is>
      </c>
      <c r="D117" s="4" t="n"/>
      <c r="E117" s="4" t="n"/>
      <c r="F117" s="4" t="n"/>
      <c r="G117" s="4" t="n"/>
      <c r="H117" s="4" t="n"/>
    </row>
    <row r="118">
      <c r="A118" s="3" t="inlineStr">
        <is>
          <t>H117</t>
        </is>
      </c>
      <c r="B118"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18" s="3" t="inlineStr">
        <is>
          <t>هادي هي الخطوات الإجرائية:
1. إلا ما بلوكيتيش الكارط ولا الحساب بعد، بلوكيها دابا من التطبيق (Cartes &gt; Bloquer la carte) ولا عن طريق الاتصال بالخدمة على [HOTLINE]، 24/7.
2. كل عملية متنازع عليها كتتعاود فيها الشكاية من التطبيق (Transactions &gt; Contest) ولا في أي وكالة، مع تقديم الدلائل ديالك (مثلا تصريح السرقة).
3. البنك كيفتح تحقيق وكيجاوب داخل [N] أيام عمل.
4. باش تتبع الملف، تواصل مع المستشار ديالك في الوكالة ولا مع خدمة الزبناء، وذكّر بالمراجع ديال الشكايات اللي سبق ليك درتي.
البنك عمرو كيطلب الكود السري، رقم الكارط كامل، CVV، كلمة السر ولا كود OTP.</t>
        </is>
      </c>
      <c r="D118" s="4" t="n"/>
      <c r="E118" s="4" t="n"/>
      <c r="F118" s="4" t="n"/>
      <c r="G118" s="4" t="n"/>
      <c r="H118" s="4" t="n"/>
    </row>
    <row r="119">
      <c r="A119" s="3" t="inlineStr">
        <is>
          <t>H118</t>
        </is>
      </c>
      <c r="B119"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119" s="3" t="inlineStr">
        <is>
          <t>ما نقدرش نأكد ليك هاد القرار ولا نعطيك شروط أو آجال ديال تخفيض السقف، حيت ما عنديش هاد المعلومات. الأسئلة ديال السقف والتاريخ الائتماني كايتعالجو عند المستشار ديالك فالوكالة أو عند خدمة الزبناء.
المراحل المقترحة:
1. تواصل مع المستشار ديالك فالوكالة أو مع خدمة الزبناء باش يأكدو ليك واش البري صحيحة وشنو هو القرار بالضبط.
2. شرح ليهم المشروع ديال إصلاحات الدار وطلب منهم يعاودو يدرسو الملف ديالك.
3. سول على التأثير المحتمل على الملف الائتماني ديالك.
ملاحظة أمنية: البنك عمرو كايطلب منك الكود السري، رقم الكارط كامل، CVV، كلمة السر ولا كود الاستعمال لمرة وحدة، لا بالشات لا بالتيليفون. إلا كانت البري فيها رابط ولا كاتطلب هاد المعلومات، ما تجاوبش عليها.</t>
        </is>
      </c>
      <c r="D119" s="4" t="n"/>
      <c r="E119" s="4" t="n"/>
      <c r="F119" s="4" t="n"/>
      <c r="G119" s="4" t="n"/>
      <c r="H119" s="4" t="n"/>
    </row>
    <row r="120">
      <c r="A120" s="3" t="inlineStr">
        <is>
          <t>H119</t>
        </is>
      </c>
      <c r="B120"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20" s="3" t="inlineStr">
        <is>
          <t>مرحبا، فهمت بلي عندك مشكل مع واحد المنصة ديال الكريبتو اللي دخلتي فيها من تطبيق ديال التعارف. هادي حالة خطيرة وخاصك تاخد إجراءات فورية باش تحمي راسك.
أولا، خاصك تبلغنا على هاد المنصة فورا. عافاك سير ل Cards &gt; Block card فالتطبيق ديالنا ولا اتصل ب [HOTLINE] باش تبلوكي الكارت ديالك.
ثانيا، خاصك تبلغنا على هاد المنصة فورا. عافاك سير ل Transactions &gt; Contest فالتطبيق ديالنا ولا اتصل ب [HOTLINE] باش تبلوكي الكارت ديالك.
ثالثا، خاصك تبلغنا على هاد المنصة فورا. عافاك سير ل Transactions &gt; Contest فالتطبيق ديالنا ولا اتصل ب [HOTLINE] باش تبلوكي الكارت ديالك.
أخيرا، خاصك تبلغنا على هاد المنصة فورا. عافاك سير ل Transactions &gt; Contest فالتطبيق ديالنا ولا اتصل ب [HOTLINE] باش تبلوكي الكارت ديالك.
كنفهم بلي هاد الشي ممكن يكون صعيب عليك، ولكن كنوعدك بلي غادي نعاونوك فهاد الشي. عافاك تواصل معانا فورا باش نحلو هاد المشكل.</t>
        </is>
      </c>
      <c r="D120" s="4" t="n"/>
      <c r="E120" s="4" t="n"/>
      <c r="F120" s="4" t="n"/>
      <c r="G120" s="4" t="n"/>
      <c r="H120" s="4" t="n"/>
    </row>
    <row r="121">
      <c r="A121" s="3" t="inlineStr">
        <is>
          <t>H120</t>
        </is>
      </c>
      <c r="B121" s="3" t="inlineStr">
        <is>
          <t>خديت كارط ديال البيزنس من البنك ديالكم وزدت راجلي حيت هو اللي كيدير كثر المصاريف ديال الخدمة. دابا كتقولو ليا بلي الاستعمال ديالو دار "شكوك"، واخا قالو ليا بلي الكارط غادي تكون مضمونة. ما درت حتى شي غلط غير استعملت الكارط، وهادشي خسرني آلاف ديال الدراهم.</t>
        </is>
      </c>
      <c r="C121" s="3" t="inlineStr">
        <is>
          <t>أنا آسف، هذا أمر خطير.  يمكنك حظر البطاقة على الفور من خلال تطبيقنا (البطاقات &gt; حظر البطاقة) أو بالاتصال بخدمة العملاء على [HOTLINE].  
سوف نفتح تحقيقًا في الشكوك المذكورة.</t>
        </is>
      </c>
      <c r="D121" s="4" t="n"/>
      <c r="E121" s="4" t="n"/>
      <c r="F121" s="4" t="n"/>
      <c r="G121" s="4" t="n"/>
      <c r="H121" s="4" t="n"/>
    </row>
    <row r="122">
      <c r="A122" s="3" t="inlineStr">
        <is>
          <t>H121</t>
        </is>
      </c>
      <c r="B122"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122" s="3" t="inlineStr">
        <is>
          <t>&lt;br&gt;معاك الحق تحس بالإحباط، خصوصا وانت عمرك ما تعطلتي فالأداء.
بالنسبة لتخفيض السقف وتأثيرو على السجل الكريدي، هاد الأمور كيتكلف بيها المستشار ديالك فالوكالة أو خدمة الزبناء. نصيحتي:
1. اتصل بالمستشار ديالك فالوكالة، أو بخدمة الزبناء على [HOTLINE]، وطلب منهم يشرحو ليك سبب التخفيض.
2. طلب منهم يراجعو الملف ديالك ويرجعو ليك السقف السابق إلا كان ممكن.
3. سول واش كاين شي أثر على السجل الكريدي ديالك.
ما نقدرش نأكد ليك السبب ولا نبدل السقف من هنا، ولكن المستشار هو اللي يقدر يعطيك جواب رسمي.
ملاحظة: البنك عمرو ما كيطلب منك الكود السري، رقم الكارط الكامل، CVV ولا أي كود مؤقت.</t>
        </is>
      </c>
      <c r="D122" s="4" t="n"/>
      <c r="E122" s="4" t="n"/>
      <c r="F122" s="4" t="n"/>
      <c r="G122" s="4" t="n"/>
      <c r="H122" s="4" t="n"/>
    </row>
    <row r="123">
      <c r="A123" s="3" t="inlineStr">
        <is>
          <t>H122</t>
        </is>
      </c>
      <c r="B123" s="3" t="inlineStr">
        <is>
          <t>t9der t9oli kifach nchouf la facture?</t>
        </is>
      </c>
      <c r="C123" s="3" t="inlineStr">
        <is>
          <t>مرحبا! كيفاش نقدر نعاونك اليوم؟</t>
        </is>
      </c>
      <c r="D123" s="4" t="n"/>
      <c r="E123" s="4" t="n"/>
      <c r="F123" s="4" t="n"/>
      <c r="G123" s="4" t="n"/>
      <c r="H123" s="4" t="n"/>
    </row>
    <row r="124">
      <c r="A124" s="3" t="inlineStr">
        <is>
          <t>H123</t>
        </is>
      </c>
      <c r="B124" s="3" t="inlineStr">
        <is>
          <t>t9der t9oli kifach nchouf la facture?</t>
        </is>
      </c>
      <c r="C124" s="3" t="inlineStr">
        <is>
          <t>Bach n37ded m3ak mzyan, wach l facture li kat9sed hiya:
1. **Mou3amala b carte** (achat wla paiement): tقder tchoufha f l'app, f **Transactions**.
2. **Frais dyal l compte wla dyal la carte**: l conseiller dyalek f l'agence wla service client y9der y3tik tafassil.
3. **Facture dyal service khass** (kahraba, ma, telephone...): ma 3ndich ma3louma mou2akkada 3la had l 7ala, daba service client y9der y3awnek.
9olli achno bghiti bzbt w n3awnek.</t>
        </is>
      </c>
      <c r="D124" s="4" t="n"/>
      <c r="E124" s="4" t="n"/>
      <c r="F124" s="4" t="n"/>
      <c r="G124" s="4" t="n"/>
      <c r="H124" s="4" t="n"/>
    </row>
    <row r="125">
      <c r="A125" s="3" t="inlineStr">
        <is>
          <t>H124</t>
        </is>
      </c>
      <c r="B125" s="3" t="inlineStr">
        <is>
          <t>bghit compte, chno khassni ndir?</t>
        </is>
      </c>
      <c r="C125" s="3" t="inlineStr">
        <is>
          <t>Bach tefteh compte, l-ahsan temchi l-ahed l-wakala dyalna wela tcontactI customer service. Homa ikhebbrouk b l-wata2i9 l-matlouba w b l-khatawat l-monasiba l7alatek.
Ila bghiti, goul liya wach compte courant wela compte tawfir, w nsa3dek tchouf chno l-khtiyar l-mounasib.
Tanbih: l-bank ma kaysewelch abadan 3la code secret, CVV, mot de passe wela code dyal SMS.</t>
        </is>
      </c>
      <c r="D125" s="4" t="n"/>
      <c r="E125" s="4" t="n"/>
      <c r="F125" s="4" t="n"/>
      <c r="G125" s="4" t="n"/>
      <c r="H125" s="4" t="n"/>
    </row>
    <row r="126">
      <c r="A126" s="3" t="inlineStr">
        <is>
          <t>H125</t>
        </is>
      </c>
      <c r="B126"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26" s="3" t="inlineStr">
        <is>
          <t>معاك الحق تكون مخلوع، وكنفهم أن الوضعية مقلقة.
ما عنديش فهاد الشات تفاصيل الملف ديالك، وما نقدرش نعطيك سبب القيد ولا مدة 180 يوم. هادشي كيتعالج من طرف المستشار ديالك فالوكالة أو خدمة الزبناء.
اللي نقترح عليك:
1. اتصل بخدمة الزبناء على [HOTLINE]، وطلب منهم يشرحو ليك سبب القيد وشنو هي الوثائق اللي باقي خاصك.
2. سير للوكالة ديالك وتهضر مع المستشار ديالك مباشرة، وطلب منو جواب مكتوب.
3. إلا كان عندك فلوس فهاد الحساب، سولهم على أحسن طريقة تحميهم.
ما غنطلب منك حتى معلومة سرية، لا الكود السري، لا رقم البطاقة كامل، لا CVV.</t>
        </is>
      </c>
      <c r="D126" s="4" t="n"/>
      <c r="E126" s="4" t="n"/>
      <c r="F126" s="4" t="n"/>
      <c r="G126" s="4" t="n"/>
      <c r="H126" s="4" t="n"/>
    </row>
    <row r="127">
      <c r="A127" s="3" t="inlineStr">
        <is>
          <t>H126</t>
        </is>
      </c>
      <c r="B127"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27" s="3" t="inlineStr">
        <is>
          <t>أنا آسف بزاف على اللي وقع ليك، وفهمت شحال كنتي خايف ومتوتر. ما تلومش راسك، هاد النوع ديال النصب كيتدار باش يخوف الناس.
هادشي اللي نقترح عليك دابا:
- إلا كانت عندك بطاقة مرتبطة بالحساب، بلوكيها فالتطبيق (Cards &gt; Block card) أو عيط على [HOTLINE] 24/7.
- إلا كان الأداء بالبطاقة، دير طعن فالتطبيق (Transactions &gt; Contest) أو فأي وكالة، والبنك غادي يفتح تحقيق ويجاوبك فـ [N] أيام عمل.
- إلا كان تحويل، تبعو فالتطبيق وخلي خدمة الزبناء تحقق فيه.
- ما تعطي لحتى واحد PIN، رقم البطاقة كامل، CVV، كلمة السر ولا أي رمز، حتى لو قالو ليك أنهم من البنك. البنك عمرو كيطلبهم.
نصيحة: حافظ على الرسائل، الأرقام، وإثباتات التحويل، وقدمها للمستشار ديالك فالوكالة.
أنا ما نقدرش نضمن لك استرجاع الفلوس، ولكن الطعن الرسمي كيتدرس بالتحقيق.</t>
        </is>
      </c>
      <c r="D127" s="4" t="n"/>
      <c r="E127" s="4" t="n"/>
      <c r="F127" s="4" t="n"/>
      <c r="G127" s="4" t="n"/>
      <c r="H127" s="4" t="n"/>
    </row>
    <row r="128">
      <c r="A128" s="3" t="inlineStr">
        <is>
          <t>H127</t>
        </is>
      </c>
      <c r="B128" s="3" t="inlineStr">
        <is>
          <t>تسدلي الحساب بلا حتى شي إنذار وحتى واحد مابغا يقولي علاش ملي كنسول. ودابا كتقولو ليا يمكن تحبسو ليا حتى الصولد ديالي؟؟ الخلصة ديالي كتطيح نيشان فهاد الحساب، يعني ضروري تعاودو تحلوه باش نخلص، وبغيت فلوسي ترجع ليا.</t>
        </is>
      </c>
      <c r="C128" s="3" t="inlineStr">
        <is>
          <t>يا حبيبي، أنا آسف، هذا أمر خطير.  
يمكنك زيارة فرعنا الأقرب أو الاتصال بنا على [HOTLINE] لفتح تحقيق في الحساب.  سوف نعمل على حل المشكلة بأسرع وقت ممكن.</t>
        </is>
      </c>
      <c r="D128" s="4" t="n"/>
      <c r="E128" s="4" t="n"/>
      <c r="F128" s="4" t="n"/>
      <c r="G128" s="4" t="n"/>
      <c r="H128" s="4" t="n"/>
    </row>
    <row r="129">
      <c r="A129" s="3" t="inlineStr">
        <is>
          <t>H128</t>
        </is>
      </c>
      <c r="B129" s="3" t="inlineStr"/>
      <c r="C129" s="3" t="inlineStr">
        <is>
          <t>الرسالة ما فيهاش تفاصيل كافية باش نحدد الطلب ديالك. وضّح شنو بغيتي بالضبط:
- **تعديل المعلومات الشخصية** (العنوان، الهاتف…): تواصل مع المستشار ديالك فالوكالة أو مع خدمة الزبناء.
- **شك فاستعمال معلوماتك أو بطاقتك**: بلوكي البطاقة فورا من التطبيق (Cards &gt; Block card) أو عيّط 24/7 على [HOTLINE].
- **عملية ما عرفتهاش**: ديرها في تطبيق Transactions &gt; Contest، أو فأي وكالة.
ملاحظة أمنية: البنك عمره كيطلب الرمز السري، رقم البطاقة الكامل، CVV، كلمة السر أو رمز التحقق، لا فالشات ولا فالهاتف. ما تشاركهمش مع أي أحد.
كتب لينا شنو الخدمة اللي محتاج، ونعطيك الخطوات.</t>
        </is>
      </c>
      <c r="D129" s="4" t="n"/>
      <c r="E129" s="4" t="n"/>
      <c r="F129" s="4" t="n"/>
      <c r="G129" s="4" t="n"/>
      <c r="H129" s="4" t="n"/>
    </row>
    <row r="130">
      <c r="A130" s="3" t="inlineStr">
        <is>
          <t>H129</t>
        </is>
      </c>
      <c r="B130" s="3" t="inlineStr">
        <is>
          <t>واحد السيت ديال الشرا اونلاين بقا كيقتطع من الكارط ديالي على حوايج عمرهم ما وصلوني، ونتوما خليتوه يبقى يجبد من الحساب ديالي حتى من بعد ما بدلت الكارط والكود السري! رجعتو ليا شي جزء من 8900 درهم، ومن بعد رجعتوه وقلتو ما صيفطتش الوثائق اللي حتى واحد ما طلبهم مني، ودابا كتقولو فاتو 60 يوم؟؟ حاجة كتعصب، والفريق ديالكم كانو عدوانيين معايا.</t>
        </is>
      </c>
      <c r="C130" s="3" t="inlineStr">
        <is>
          <t>معاك الحق تغضب، وما كيجوز تتعامل معاك الفريق بشكل عدواني.
هادو الخطوات اللي كنقترح عليك:
1. إلا بقى الاقتطاع كيتكرر، بلوكي الكارط من التطبيق (Cartes &gt; Bloquer la carte) أو عيطي لـ [HOTLINE] في أي وقت.
2. دير اعتراض جديد في التطبيق (Transactions &gt; Contest) أو مباشرة في الوكالة، وطلب وصل مكتوب بالطلب.
3. فالاعتراض، وضحي أن السيت كيقتطع من بعد تبديل الكارط، وأنك ما توصلتي بحتى سلعة.
4. البنك كيفتح تحقيق ويجاوبك فـ [N] أيام عمل.
ما نقدرش نأكد ليك النتيجة هنا، ولكن مستشارك فالوكالة أو خدمة الزبناء يقدرو يراجعو ملفك ويسجلو الشكاية ديالك على سلوك الفريق.
عمرك ما غنطلبو منك الكود السري، رقم الكارط كامل، CVV أو أي كود.</t>
        </is>
      </c>
      <c r="D130" s="4" t="n"/>
      <c r="E130" s="4" t="n"/>
      <c r="F130" s="4" t="n"/>
      <c r="G130" s="4" t="n"/>
      <c r="H130" s="4" t="n"/>
    </row>
    <row r="131">
      <c r="A131" s="3" t="inlineStr">
        <is>
          <t>H130</t>
        </is>
      </c>
      <c r="B131"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131" s="3" t="inlineStr">
        <is>
          <t>معاك الحق تقلق، وكنفهم أن المعلومة المتناقضة زادت ليك الضغط.
هادشي اللي تقدر دير دابا:
1. **عيط لخدمة الزبناء على [HOTLINE]** وطلب منهم يوضحو ليك بالضبط وضعية الحساب والكارط، وشنو الخطوات باش ترجع ليك.
2. **مرّ على الوكالة** وهضر مع المستشار ديالك، حيت هو اللي كيتكلف بقضايا إغلاق الحساب والمصاريف.
3. إلا لاحظتي عمليات ما دارتهاش نتا، **عارضها** في التطبيق (Transactions &gt; Contest) أو في الوكالة، وغادي يتفتح تحقيق ويتجاوبو معاك في [N] أيام عمل.
ما غنطلبو منك أبدا الكود السري، رقم الكارط كامل، CVV أو أي كود.</t>
        </is>
      </c>
      <c r="D131" s="4" t="n"/>
      <c r="E131" s="4" t="n"/>
      <c r="F131" s="4" t="n"/>
      <c r="G131" s="4" t="n"/>
      <c r="H131" s="4" t="n"/>
    </row>
    <row r="132">
      <c r="A132" s="3" t="inlineStr">
        <is>
          <t>H131</t>
        </is>
      </c>
      <c r="B132"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132" s="3" t="inlineStr">
        <is>
          <t>معاك الحق تحس بالإحباط، وفهمت علاش معصب: واحد وفي مع البنك ديالو وكيتعاود ليه نفس الجواب كل مرة، هادشي ماشي مريح.
خليني نكون واضح معاك: ما عنديش معلومات على سبب التنبيه ديال الاحتيال فملفك، وما نقدرش نوعدك بقبول الزيادة ولا نبدل القرار من هنا. اللي نقدر ننصحك بيه هو تمشي عند المستشار ديالك فالوكالة أو تتصل بخدمة الزبناء على [HOTLINE]، وتطلب منهم يراجعو الطلب ويشرحو ليك شنو الخطوات باش يتحل هاد التنبيه.
ومن جهتنا، ما غنطلبو منك أبداً الكود السري، رقم الكارط الكامل، CVV ولا أي رمز وصلك بـSMS.</t>
        </is>
      </c>
      <c r="D132" s="4" t="n"/>
      <c r="E132" s="4" t="n"/>
      <c r="F132" s="4" t="n"/>
      <c r="G132" s="4" t="n"/>
      <c r="H132" s="4" t="n"/>
    </row>
    <row r="133">
      <c r="A133" s="3" t="inlineStr">
        <is>
          <t>H132</t>
        </is>
      </c>
      <c r="B133" s="3" t="inlineStr"/>
      <c r="C133" s="3" t="inlineStr">
        <is>
          <t>أهلا بيك، وفهمت بلي بغيتي تقضي هاد الشي بسهولة وبلا تعقيد، وغادي نعاونك نشالله. 😊
بالنسبة لفتح حساب على الأنترنت، ما عنديش معلومات مؤكدة على الخطوات ولا الوثائق المطلوبة، وما بغيتش نعطيك معلومات غير صحيحة. أحسن حاجة تدير:
- تواصل مع خدمة الزبناء ديال البنك، وغادي يشرحو ليك الإجراءات بالتفصيل.
- ولا زور أقرب وكالة، وغادي يعاونك مستشار البنك.
وتفكر: البنك عمرو يطلب منك الكود السري، رقم البطاقة كامل، CVV، كلمة السر ولا الرمز اللي كيوصلك مرة وحدة، لا في الشات ولا في التيليفون.
واش نقدر نعاونك فشي حاجة أخرى؟</t>
        </is>
      </c>
      <c r="D133" s="4" t="n"/>
      <c r="E133" s="4" t="n"/>
      <c r="F133" s="4" t="n"/>
      <c r="G133" s="4" t="n"/>
      <c r="H133" s="4" t="n"/>
    </row>
    <row r="134">
      <c r="A134" s="3" t="inlineStr">
        <is>
          <t>H133</t>
        </is>
      </c>
      <c r="B134" s="3" t="inlineStr">
        <is>
          <t>سديتو ليا الحساب حيت ماكنتش كنخدم بيه وانا داز من وقت صعيب بزاف، ودابا حتى السجل ديال الكريدي ديالي تضرر. ماشي معقول، ماكنتش كنستعملو غير بسبب كورونا. بغيت يرجع ليا الكريدي ديالي ويتصلح السجل ديالي عafak.</t>
        </is>
      </c>
      <c r="C134" s="3" t="inlineStr">
        <is>
          <t>عايز نعاونك، باش نرجع لكreditك و نصلح السجل، لازم تتواصل مع واحد من مساعدينك في الفرع أو مع خدمة العملاء.</t>
        </is>
      </c>
      <c r="D134" s="4" t="n"/>
      <c r="E134" s="4" t="n"/>
      <c r="F134" s="4" t="n"/>
      <c r="G134" s="4" t="n"/>
      <c r="H134" s="4" t="n"/>
    </row>
    <row r="135">
      <c r="A135" s="3" t="inlineStr">
        <is>
          <t>H134</t>
        </is>
      </c>
      <c r="B135" s="3" t="inlineStr">
        <is>
          <t>البنك ديالكم جمد ليا الحساب وحبس ليا فلوسي 180 يوم، وقالو غادي يطلقوهم إلا ماكانتش شي شكاية. دابا جاني إيميل كيقول بلي الفلوس متوفرين، ولكن ملي كنحاول نسحب، الحساب باقي بلوكي وماقادرش نخرج حتى شي حاجة. راه محتاج هاد الفلوس بزاف، شنو واقع؟</t>
        </is>
      </c>
      <c r="C135" s="3" t="inlineStr">
        <is>
          <t>ما عنديش معلومات على ملفك بالضبط، وماقدرش نأكد سبب البلوكاج ولا شحال باقي عليه. الإجراءات اللي كاينة:
1. **الاتصال بمستشارك في الوكالة** أو بخدمة الزبناء على [HOTLINE]. هاد الجهات هي المسؤولة على ملفات الحسابات، وهي اللي تقدر تفسر ليك سبب البلوكاج وتقول ليك واش كاين إجراء خاص بالتحرير.
2. **ديرو معاك الإيميل** اللي توصلتي بيه (نسخة أو لقطة شاشة) باش يتحقق منه المستشار.
3. إلا كانت عملية بالبطاقة ما عرفتيهاش، تقدر تعترض عليها فالتطبيق: Transactions &gt; Contest.
البنك عمرو كيطلب منك الكود السري، رقم البطاقة كامل، CVV، كلمة السر ولا كود الاستعمال الواحد. إلا طلب منك أي واحد هاد المعلومات، ما تعطيهاش.</t>
        </is>
      </c>
      <c r="D135" s="4" t="n"/>
      <c r="E135" s="4" t="n"/>
      <c r="F135" s="4" t="n"/>
      <c r="G135" s="4" t="n"/>
      <c r="H135" s="4" t="n"/>
    </row>
    <row r="136">
      <c r="A136" s="3" t="inlineStr">
        <is>
          <t>H135</t>
        </is>
      </c>
      <c r="B136" s="3" t="inlineStr"/>
      <c r="C136" s="3" t="inlineStr">
        <is>
          <t>باش نعاونك، وضح ليا شنو بغيتي بالضبط:
- **عرض العمليات:** تقدر تشوف العمليات ديالك فقسم "Transactions" فالتطبيق.
- **تحميل كشف حساب أو سجل العمليات:** هاد الخدمة ماشي من المعلومات المتوفرة عندي. المستشار ديالك فالوكالة أو خدمة الزبناء يقدرو يوفرو ليك الكشف.
- **عملية ما عرفتيهاش:** ادخل لـ Transactions &gt; Contest، أو مشي لأي وكالة باش يتفتح تحقيق.
- **تحويل ناقص:** تتبعو فالتطبيق، ويلا ما وصلش خدمة الزبناء تحقق فيه.
شنو هو الطلب ديالك بالضبط؟</t>
        </is>
      </c>
      <c r="D136" s="4" t="n"/>
      <c r="E136" s="4" t="n"/>
      <c r="F136" s="4" t="n"/>
      <c r="G136" s="4" t="n"/>
      <c r="H136" s="4" t="n"/>
    </row>
    <row r="137">
      <c r="A137" s="3" t="inlineStr">
        <is>
          <t>H136</t>
        </is>
      </c>
      <c r="B137" s="3" t="inlineStr">
        <is>
          <t>شي واحد بدل ليا لابيس ديالي ف شي حانوت ديال الأوبيراتور، واستعمل التيليفون ديالي باش ياخد الكودات ديال التحقق ويدخل للبنكة الإلكترونية ديالي، وجبد أفانس كاش من جوج الكارطات ديال الكريدي ديالي، حطهم ف الكونط كوران ديالي ومن بعد خرجهم بفيرمو. وحتى من الكونطات ديال التوفير ديالي دار فيرمو، تقريبا 150.000 درهم فالمجموع.</t>
        </is>
      </c>
      <c r="C137" s="3" t="inlineStr">
        <is>
          <t>والله حالة صعبة بزاف، وكنحس بيك على هاد الصدمة. غنعاونوك دابا بأسرع ما يمكن.
**دبا دير هادشي:**
1. **بلوكي الكارطات** ديالك فورا: ف التطبيق (Cards &gt; Block card) أو عيّط لخدمة الزبناء 24/7 على [HOTLINE]. إيلا ما قدرتيش تدخل للتطبيق، العيطة هي الحل.
2. **سير للأوبيراتور** باش يبلوكيو ليك الشريحة الأصلية (SIM) ويعطيوك وحدة جديدة، وصيفط شكاية.
3. **ودّي للوكالة** ديالنا بسرعة، ومع مستشارك البنكي نبلوكيو الولوج للبنكة الإلكترونية ونبداو التحقيق.
4. **كونتيستي** العمليات ف التطبيق (Transactions &gt; Contest) أو ف الوكالة. البنك غيفتح تحقيق وغيجاوبك فـ [N] أيام عمل.
تذكير: البنك عمرو كيطلب منك الكود السري، رقم الكارطة الكامل، CVV، ولا كودات التحقق، لا ف الشات لا ف التيليفون.</t>
        </is>
      </c>
      <c r="D137" s="4" t="n"/>
      <c r="E137" s="4" t="n"/>
      <c r="F137" s="4" t="n"/>
      <c r="G137" s="4" t="n"/>
      <c r="H137" s="4" t="n"/>
    </row>
    <row r="138">
      <c r="A138" s="3" t="inlineStr">
        <is>
          <t>H137</t>
        </is>
      </c>
      <c r="B138" s="3" t="inlineStr"/>
      <c r="C138" s="3" t="inlineStr">
        <is>
          <t>أهلاً بيك، وكنفهم بزاف أن التفكير فـ شراء دار مرحلة مهمة وكتخلّي الواحد عندو بزاف د الأسئلة، وهادشي طبيعي. 😊
بالنسبة للسن اللازم باش تطلب تمويل للمنزل، للأسف ما عنديش معلومة مؤكدة على الشروط (السن الأدنى والأقصى) باش ما نعطيكش جواب غلط.
الأحسن تتواصل مع المستشار د الوكالة ديالك أو خدمة الزبناء، وهوما غادي يشرحو ليك الشروط بالتفصيل ويدرسو معاك وضعيتك.
واش بغيتي نعاونك فشي حاجة أخرى؟</t>
        </is>
      </c>
      <c r="D138" s="4" t="n"/>
      <c r="E138" s="4" t="n"/>
      <c r="F138" s="4" t="n"/>
      <c r="G138" s="4" t="n"/>
      <c r="H138" s="4" t="n"/>
    </row>
    <row r="139">
      <c r="A139" s="3" t="inlineStr">
        <is>
          <t>H138</t>
        </is>
      </c>
      <c r="B139" s="3" t="inlineStr"/>
      <c r="C139" s="3" t="inlineStr">
        <is>
          <t>ما عنديش فهاد الشات تفاصيل على مراحل فتح الحساب أو تفعيل الخدمات على الأنترنت، وما غاديش نعطيك معلومات غير مؤكدة.
باش نوجهك مزيان، وضح شنو بغيتي:
- **فتح حساب جديد**: تواصل مع مستشارك فالوكالة أو مع خدمة الزبناء.
- **تفعيل الولوج للتطبيق أو الخدمات البنكية على الأنترنت**: تواصل مع مستشارك فالوكالة أو مع خدمة الزبناء.
ملاحظة أمنية: البنك عمرو كيطلب منك الرمز السري (PIN)، رقم البطاقة الكامل، CVV، كلمة السر أو رمز التحقق، لا فالشات ولا فالتيليفون. ما تشاركهمش مع حد.</t>
        </is>
      </c>
      <c r="D139" s="4" t="n"/>
      <c r="E139" s="4" t="n"/>
      <c r="F139" s="4" t="n"/>
      <c r="G139" s="4" t="n"/>
      <c r="H139" s="4" t="n"/>
    </row>
    <row r="140">
      <c r="A140" s="3" t="inlineStr">
        <is>
          <t>H139</t>
        </is>
      </c>
      <c r="B140" s="3" t="inlineStr">
        <is>
          <t>البنك ديالكم صيفط الكارط ديال الكريدي ديالي لعنوان غالط، وشي واحد آخر استعملها وجبد بيها الفلوس من واحد الگيشي ديالكم. نتوما معترفين بلي الكارط مشات لعنوان ماشي ديالي، ومع ذلك رافضين تعتبرو هاد السحوبات فروود. علاش؟</t>
        </is>
      </c>
      <c r="C140" s="3" t="inlineStr">
        <is>
          <t>معاك الحق تكون معصب، وفهمت أن هاد الوضعية مزعجة.
ما عنديش تفاصيل الملف ديالك باش نعرف علاش ترفضات الاعتراضات، وما نقدرش نأكد ليك السبب. هادشي اللي نصحك دير:
1. **عيّط لخدمة الزبناء على [HOTLINE]** (24/7) وطلب منهم يفتحو تحقيق رسمي في هاد السحوبات، ويسجلو رقم المرجع.
2. **مشي لوكالتك** وطلب من المستشار ديالك يشرح ليك سبب الرفض كتابيا، ويشوف معاك كيفاش يتعاود الاعتراض.
3. **إلا كانت شي عملية ما عرفتيهاش**، بلوكي الكارط فورا من التطبيق (Cards &gt; Block card) أو عيط على [HOTLINE].
البنك عمرو كيطلب منك الكود السري، رقم الكارط كامل، CVV ولا أي كود يوصلك.</t>
        </is>
      </c>
      <c r="D140" s="4" t="n"/>
      <c r="E140" s="4" t="n"/>
      <c r="F140" s="4" t="n"/>
      <c r="G140" s="4" t="n"/>
      <c r="H140" s="4" t="n"/>
    </row>
    <row r="141">
      <c r="A141" s="3" t="inlineStr">
        <is>
          <t>H140</t>
        </is>
      </c>
      <c r="B141" s="3" t="inlineStr"/>
      <c r="C141" s="3" t="inlineStr">
        <is>
          <t>أهلاً بك، فهمت أنك متشوق تبدأ تستعمل بطاقتك الجديدة، وهذا شيء عادي. 😊
للأسف ما عنديش معلومات مؤكدة على المستندات المطلوبة لتفعيل البطاقة، وما بغيتش نعطيك معلومة غير صحيحة. الأحسن:
- تتواصل مع المستشار ديالك في الوكالة البنكية أو مع خدمة الزبناء، وهما يقولو ليك شنو خاصك بالضبط.
- إلى كانت عندك شي مشكلة مع البطاقة، تقدر تبلوكيها فالتطبيق (Cards &gt; Block card) أو تتصل بـ [HOTLINE] في أي وقت.
وتذكر: البنك عمرو كيطلب منك الرمز السري (PIN)، رقم البطاقة كامل، CVV، كلمة السر أو رمز التحقق، لا بالشات ولا بالهاتف.
واش نقدر نعاونك فشي حاجة أخرى؟</t>
        </is>
      </c>
      <c r="D141" s="4" t="n"/>
      <c r="E141" s="4" t="n"/>
      <c r="F141" s="4" t="n"/>
      <c r="G141" s="4" t="n"/>
      <c r="H141" s="4" t="n"/>
    </row>
    <row r="142">
      <c r="A142" s="3" t="inlineStr">
        <is>
          <t>H141</t>
        </is>
      </c>
      <c r="B142" s="3" t="inlineStr">
        <is>
          <t>كل مرة كنطلب نزيد السقف ديال الكارط ديالي كتقولو ليا كاين تنبيه ديال الاحتيال. ايه عارف، خاصكم ديرو تحقق زايد وتقبلو ليا، ماشي غير ترفضو ليا كل مرة! راني معصب بزاف، باين بلي ماسوقكمش فالكليان ديالكم. أنا ديما وفي معاكم وكنستاهل هاد الزيادة.</t>
        </is>
      </c>
      <c r="C142" s="3" t="inlineStr">
        <is>
          <t>معاك الحق تكون معصب، وفهمت شنو كتحس منين كل مرة كيتعاود نفس الجواب.
ما نقدرش نقبل الزيادة ولا نلغي تنبيه الاحتيال من هنا، حيث هاد القرارات كتدوز عند المستشار ديالك فالوكالة أو عند خدمة الزبناء. نصيحتي:
1. تصل بالمستشار ديالك فالوكالة أو بخدمة الزبناء، وقول ليهم بلي الطلب تعاود رفضو بسبب تنبيه الاحتيال، وطلب منهم يراجعو ملفك بالتفصيل.
2. سولهم على سبب التنبيه بالضبط وشنو خاص باش يتحل.
وإلا لاحظتي شي عملية ما عرفتيهاش فالكارط، بلوكيها دغيا من التطبيق (Cartes &gt; Bloquer la carte) ولا عبر [HOTLINE]، وبعدها دير Contest للعملية.
البنك عمرو يطلب منك الكود السري، رقم الكارط كامل، CVV ولا أي كود.</t>
        </is>
      </c>
      <c r="D142" s="4" t="n"/>
      <c r="E142" s="4" t="n"/>
      <c r="F142" s="4" t="n"/>
      <c r="G142" s="4" t="n"/>
      <c r="H142" s="4" t="n"/>
    </row>
    <row r="143">
      <c r="A143" s="3" t="inlineStr">
        <is>
          <t>H142</t>
        </is>
      </c>
      <c r="B143" s="3" t="inlineStr">
        <is>
          <t>عندي كارط ديال الكريدي ديال المحل عندكم فالبنك هادي سنين، وعاد دابا نقصتو ليا السقف ديالي بلا حتى شي تفسير، واخا عمري ما تعطلت ولا فت السقف ديالي. هادشي ما مقبولش نهائيا وكيحبط، وكيضر السجل ديال الكريدي ديالي. خاصني تحلو هاد المشكل دابا فالحين.</t>
        </is>
      </c>
      <c r="C143" s="3" t="inlineStr">
        <is>
          <t>معاك الحق تكون غاضب، خصوصا بعد سنين ديال الأداء السليم.
هادشي اللي نصحك دير دابا:
1. **اتصل بخدمة الزبناء** على [HOTLINE]، وطلب منهم يوضحو ليك السبب ديال نقصان السقف وشنو هي الخطوات باش يرجعوه.
2. **تواصل مع المستشار ديالك فالوكالة**، حيث هو اللي كيتكلف بملفات السجل ديال الكريدي.
3. **طلب منهم يراجعو القرار** ويبقاو ليك جواب مكتوب.
ما غنطلب منك حتى معلومة سرية، لا الكود السري، لا رقم الكارط كامل، لا CVV.
واش بغيتي نوجهك لشي خطوة بالضبط؟</t>
        </is>
      </c>
      <c r="D143" s="4" t="n"/>
      <c r="E143" s="4" t="n"/>
      <c r="F143" s="4" t="n"/>
      <c r="G143" s="4" t="n"/>
      <c r="H143" s="4" t="n"/>
    </row>
    <row r="144">
      <c r="A144" s="3" t="inlineStr">
        <is>
          <t>H143</t>
        </is>
      </c>
      <c r="B144"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144" s="3" t="inlineStr">
        <is>
          <t>أفهم قلقك، وغادي نعاونك دابا.
1. **بلوكي الكارط دغيا**: من التطبيق (Cards &gt; Block card) ولا عيطي لخدمة الزبناء 24/7 على [HOTLINE].
2. **عيطي لخدمة الزبناء** وقولي ليهم بلي كاين سدان ولا عملية ما موافقتيش عليها، وطلب منهم يفتحو تحقيق فهاد العمليات.
3. **عيطي لفرعك** وطلب من المستشار ديالك يتبع معاك الملف.
4. **حافظي على الإثباتات**: لقطات شاشة ديال الشيك اللي تحطيتي، وتاريخ العملية، وسمية التطبيق.
ما غادي نطلبو منك أبدا الكود السري، رقم الكارط كامل، CVV ولا أي كود يوصلك.
واش بغيتي نوجهك لشي خطوة بالضبط؟</t>
        </is>
      </c>
      <c r="D144" s="4" t="n"/>
      <c r="E144" s="4" t="n"/>
      <c r="F144" s="4" t="n"/>
      <c r="G144" s="4" t="n"/>
      <c r="H144" s="4" t="n"/>
    </row>
    <row r="145">
      <c r="A145" s="3" t="inlineStr">
        <is>
          <t>H144</t>
        </is>
      </c>
      <c r="B145" s="3" t="inlineStr">
        <is>
          <t>قطعتو ليا فريه ديال الديكوفير من الكونط ديالي تلاتة ديال المرات فنفس النهار، هادشي ماشي معقول نهائيا! عيطت للبنكة ديالكم بزاف ديال المرات وباقي كترفضو تلغيوهم. هاد الفريه فيهم الشفرة وماشي قانونيين، راكم كتستغلو الكليان ديالكم وأنا معصب بزاف.</t>
        </is>
      </c>
      <c r="C145" s="3" t="inlineStr">
        <is>
          <t>فيه فريه ديال الديكوفير ماشي معقول، وهدا غادي يزعجوكم. جا نقدر نشوفو معاكم بخصوص هادشي. يمكنك تعملو فريه ديال الديكوفير فليستور التطبيق ديالنا، وهدا غادي يزيلو الفريه ديال الديكوفير مينتشرات.</t>
        </is>
      </c>
      <c r="D145" s="4" t="n"/>
      <c r="E145" s="4" t="n"/>
      <c r="F145" s="4" t="n"/>
      <c r="G145" s="4" t="n"/>
      <c r="H145" s="4" t="n"/>
    </row>
    <row r="146">
      <c r="A146" s="3" t="inlineStr">
        <is>
          <t>H145</t>
        </is>
      </c>
      <c r="B146" s="3" t="inlineStr">
        <is>
          <t>بصح قرفتوني بهاد البنكة ديالكم، الفلوس ترجعو وعاودو تقطعو من الكارطة ديالي بزاف ديال المرات! هادي رابع مرة كنطلب: صيفطو ليا نسخة من البون ديال التسليم اللي مسيني عليه باش نعرف شكون اللي سينيا وخدا الكوليا ديالي، دايرين ودن من طين وودن من عجين على كاع الطلبات ديالي!!</t>
        </is>
      </c>
      <c r="C146" s="3" t="inlineStr">
        <is>
          <t>معاك الحق تكون معصب، وكنعتذر على التأخير في الأجوبة.
الخطوات اللي خاصك دير دابا:
1. إلا كاين خصم ما عرفتيهش، بلوكي الكارطة فوراً من التطبيق (Cards &gt; Block card) أو عيطي لـ [HOTLINE] في أي وقت.
2. عارضي كل عملية فالتطبيق (Transactions &gt; Contest) أو فأي agence. البنك كيفتح تحقيق وكيجاوبك في [N] أيام عمل.
3. فـ"بون التسليم": ما نقدرش نأكد بلي البنك عندو هاد الوثيقة. الأفضل تطلبيها من البائع أو شركة التوصيل، وذكّري بيها فملف الاعتراض.
ما عمرنا نطلبو منك الكود السري، رقم الكارطة كامل، CVV ولا أي كود يوصلك.</t>
        </is>
      </c>
      <c r="D146" s="4" t="n"/>
      <c r="E146" s="4" t="n"/>
      <c r="F146" s="4" t="n"/>
      <c r="G146" s="4" t="n"/>
      <c r="H146" s="4" t="n"/>
    </row>
    <row r="147">
      <c r="A147" s="3" t="inlineStr">
        <is>
          <t>H146</t>
        </is>
      </c>
      <c r="B147" s="3" t="inlineStr">
        <is>
          <t>jatni had la carte o ma n3refch kifach nactivih.</t>
        </is>
      </c>
      <c r="C147" s="3" t="inlineStr">
        <is>
          <t>Fhemt l-mochkil, w ghadi n3awnek.
1. **Bloki la carte daba**: f l'app, Cards &gt; Block card, wla 3ayet l customer service 24/7 3la [HOTLINE].
2. **Ttasel b customer service** wla mchi l agence dyalek, w tlb mnhom y3awnouk f l-activation dyal la carte.
Ma-ghadi nsawlek 3la PIN, numéro complet dyal la carte, CVV, mot de passe wla code SMS, la f chat la f téléphone. Ila chi wa7ed talab menk hadchi, ma t3tihomch.
Ila bghiti, goul liya wach l-carte jat lik b courrier wla b SMS, w n3awnek n3awnek b sor3a.</t>
        </is>
      </c>
      <c r="D147" s="4" t="n"/>
      <c r="E147" s="4" t="n"/>
      <c r="F147" s="4" t="n"/>
      <c r="G147" s="4" t="n"/>
      <c r="H147" s="4" t="n"/>
    </row>
    <row r="148">
      <c r="A148" s="3" t="inlineStr">
        <is>
          <t>H147</t>
        </is>
      </c>
      <c r="B148" s="3" t="inlineStr">
        <is>
          <t>kan7awel n3ref le taux de change l7ali.</t>
        </is>
      </c>
      <c r="C148" s="3" t="inlineStr">
        <is>
          <t>Salam! Ma3ndich l7a9 n3tik taux dyal change mo2akkad, 7it kay-t3ammi 3la l-ma3lomat li kay-t3awd f l-wa9t.
Bach t3ref taux dyal l-ma3lomat li kay-t3awd f l-wa9t, tqder:
- tsowel l-conseiller dyalek f l-agence dyalek,
- wla tconnecti b customer service.
Ila bghiti, n9dar n3awnek f chi 7aja okhra.</t>
        </is>
      </c>
      <c r="D148" s="4" t="n"/>
      <c r="E148" s="4" t="n"/>
      <c r="F148" s="4" t="n"/>
      <c r="G148" s="4" t="n"/>
      <c r="H148" s="4" t="n"/>
    </row>
    <row r="149">
      <c r="A149" s="3" t="inlineStr">
        <is>
          <t>H148</t>
        </is>
      </c>
      <c r="B149" s="3" t="inlineStr"/>
      <c r="C149" s="3" t="inlineStr">
        <is>
          <t>الفواتير والمصاريف البنكية كيتعاملو معاها المستشار ديالك فالوكالة أو خدمة الزبناء.
باش نوجهك مزيان، وضح ليا شنو نوع الفاتورة لي بغيتي:
- فاتورة ولا وثيقة ديال مصاريف بنكية (عمولات، مصاريف الحساب)؟
- إثبات ديال عملية بطاقة؟
- إثبات ديال تحويل؟ تقدر تتبعو فالتطبيق.
ملاحظة: البنك عمرو كيطلب منك الكود السري، رقم البطاقة الكامل، CVV، كلمة السر أو رمز التحقق.</t>
        </is>
      </c>
      <c r="D149" s="4" t="n"/>
      <c r="E149" s="4" t="n"/>
      <c r="F149" s="4" t="n"/>
      <c r="G149" s="4" t="n"/>
      <c r="H149" s="4" t="n"/>
    </row>
    <row r="150">
      <c r="A150" s="3" t="inlineStr">
        <is>
          <t>H149</t>
        </is>
      </c>
      <c r="B150" s="3" t="inlineStr"/>
      <c r="C150" s="3" t="inlineStr">
        <is>
          <t>أكيد، كنفهم بلي بغيتي تشوف وتحتاج تفاصيل العمليات ديالك، وهادشي أمر عادي ومهم. 🌟
يمكن ليك تشوف عملياتك فقسم "Transactions" فالتطبيق. ولكن ما عنديش دابا الخطوات الدقيقة باش تنزّل كشف حساب أو سجل العمليات. للحصول عليه، تقدر تتواصل مع:
- المستشار ديالك فالوكالة،
- أو خدمة الزبناء على [HOTLINE].
واش بغيتي الكشف لفترة معينة أو لغرض محدد، بحال ملف قرض؟ إلى كان عندك شي عملية ما عرفتهاش، نقدر نوجهك باش تعترض عليها.
تذكّر: البنك عمرو كيطلب منك الكود السري، CVV أو كلمة السر.</t>
        </is>
      </c>
      <c r="D150" s="4" t="n"/>
      <c r="E150" s="4" t="n"/>
      <c r="F150" s="4" t="n"/>
      <c r="G150" s="4" t="n"/>
      <c r="H150" s="4" t="n"/>
    </row>
    <row r="151">
      <c r="A151" s="3" t="inlineStr">
        <is>
          <t>H150</t>
        </is>
      </c>
      <c r="B151" s="3" t="inlineStr">
        <is>
          <t>وصلاتني بْرية كاتقول بلي غادي تنقصو السقف ديال الكارط ديال الكريدي فيزا ديالي للنص فـ 30 يوم حيت "صرفت قليل بزاف" على السقف ديالي العام اللي فات. خايف هادشي يضر التاريخ الائتماني ديالي، وممكن نحتاج داك السقف الكبير للإصلاحات ديال الدار اللي ناوي ندير. واش بصح تقدرو تديرو هادشي؟ واش كاين شي حاجة نقدر ندير باش نوقفو؟</t>
        </is>
      </c>
      <c r="C151" s="3" t="inlineStr">
        <is>
          <t>مفهوم بلي هاد الخبر خلاك خايف ومقلق، خصوصاً وأنت كاتخطط لإصلاحات الدار. هاد القلق عندو معنى.
بالنسبة لسؤالك: ما عنديش معلومات مؤكدة على هاد القرار ولا على الشروط ديالو، وما نقدرش نأكد ليك ولا ننفي. اللي مهم هو أن تتواصل مباشرة مع المستشار ديالك فـ الوكالة أو مع خدمة الزبناء، لأنهم هوما المسؤولين على أسئلة السقف والملف الائتماني. سول عليهم:
- واش الرسالة صحيحة؟
- واش ممكن تراجعو القرار أو تأجلوه، وكيفاش؟
- واش غادي يأثر على الملف الائتماني ديالك؟
وقول ليهم بوضوح بلي كاتحتاج السقف للإصلاحات.
وانتبه: البنك عمرو كايطلب منك الكود السري، رقم الكارط الكامل، CVV، كلمة السر ولا كود يُستعمل مرة وحدة. إلا كانت الرسالة كاتطلب شي حاجة من هادو، ما تجاوبش عليها.</t>
        </is>
      </c>
      <c r="D151" s="4" t="n"/>
      <c r="E151" s="4" t="n"/>
      <c r="F151" s="4" t="n"/>
      <c r="G151" s="4" t="n"/>
      <c r="H151" s="4" t="n"/>
    </row>
    <row r="152">
      <c r="A152" s="3" t="inlineStr">
        <is>
          <t>H151</t>
        </is>
      </c>
      <c r="B152" s="3" t="inlineStr">
        <is>
          <t>درت جوج ديال الاعتراضات فنفس النهار وغير وحدة اللي تخلصات دابا. علاش تقسمات المطالبة ديالي، وكيفاش قررتو شمن معاملات توافقو عليها؟ صاحبي اللي ساكن معايا هو اللي دارهم كاملين، وشرحت هادشي ملي درت الشكاية.</t>
        </is>
      </c>
      <c r="C152" s="3" t="inlineStr">
        <is>
          <t>أفهم تماماً شحال هاد الوضعية كتقلق، خصوصاً ملي كتحس بلي الملف ديالك ما تعاملش معاه بشكل واضح. شكراً على صبرك.
ما عنديش تفاصيل على الملف ديالك، ولا على كيفاش كيتحدد القرار فكل معاملة، وما بغيتش نخمن ليك سبب التقسيم. اللي نقدر نأكد ليك هو أن البنك كيفتح تحقيق فكل اعتراض، وكيجاوب فآجال [N] أيام عمل.
نصيحتي:
- شوف حالة كل اعتراض فالتطبيق (Transactions &gt; Contest).
- تواصل مع المستشار ديالك فالوكالة أو مع خدمة الزبناء باش يشرحو ليك بالضبط علاش تعامل مع كل اعتراض بوحدو، وزيد ليهم أن صاحبك هو اللي دار المعاملات.
- إلا بقيتي كتخاف على البطاقة، بلوكيها من التطبيق (Cards &gt; Block card) أو عيط لـ [HOTLINE].
وما تعطي حتى لأي واحد الكود السري ولا رقم البطاقة كامل.</t>
        </is>
      </c>
      <c r="D152" s="4" t="n"/>
      <c r="E152" s="4" t="n"/>
      <c r="F152" s="4" t="n"/>
      <c r="G152" s="4" t="n"/>
      <c r="H152" s="4" t="n"/>
    </row>
    <row r="153">
      <c r="A153" s="3" t="inlineStr">
        <is>
          <t>H152</t>
        </is>
      </c>
      <c r="B153" s="3" t="inlineStr">
        <is>
          <t>jatni had la carte o ma n3refch kifach nactivih.</t>
        </is>
      </c>
      <c r="C153" s="3" t="inlineStr">
        <is>
          <t>Bach tactivi la carte, tsel b customer service 3la [HOTLINE] wla imchi l l'agence dyalek, l conseiller i3awnek f activation.
Tdkar: l'banque ma kat-tlob **abadan** PIN, numéro kamel dyal la carte, CVV wla code li ykhrej lik f SMS, la f chat la f téléphone. Ila chi wa7ed talab mnek had l ma3lomat, ma t3tihomch.
Ila ma knti talab had la carte, t9dar t-bloquiha f l'application (Cartes &gt; Bloquer la carte) wla tcalli 3la [HOTLINE].</t>
        </is>
      </c>
      <c r="D153" s="4" t="n"/>
      <c r="E153" s="4" t="n"/>
      <c r="F153" s="4" t="n"/>
      <c r="G153" s="4" t="n"/>
      <c r="H153" s="4" t="n"/>
    </row>
    <row r="154">
      <c r="A154" s="3" t="inlineStr">
        <is>
          <t>H153</t>
        </is>
      </c>
      <c r="B154" s="3" t="inlineStr"/>
      <c r="C154" s="3" t="inlineStr">
        <is>
          <t>مرحبا! كيفاش نقدر نعاونك اليوم؟</t>
        </is>
      </c>
      <c r="D154" s="4" t="n"/>
      <c r="E154" s="4" t="n"/>
      <c r="F154" s="4" t="n"/>
      <c r="G154" s="4" t="n"/>
      <c r="H154" s="4" t="n"/>
    </row>
    <row r="155">
      <c r="A155" s="3" t="inlineStr">
        <is>
          <t>H154</t>
        </is>
      </c>
      <c r="B155" s="3" t="inlineStr">
        <is>
          <t>هادي سنين قلتو ليا بلي الكارط ديال الكريدي ديالي يقدر يطلعو ليها المستوى ولا يحيدو ليا الفرais السنوية نهائيا، ولكن تقريبا خمس سنين من بعد باقي عندي نفس البلافون وباقي كنخلص 390 درهم ديال الفرais السنوية. أنا ديما كنخلص فالوقت، علاش ما طلعتوش الكارط ولا حيدتو الفرais؟</t>
        </is>
      </c>
      <c r="C155" s="3" t="inlineStr">
        <is>
          <t>معاك الحق تحس بالإحباط، خصوصا وانت كتخلص فالوقت ديما وكتسنى هاد الشي من سنين.
ما عنديش فهاد الشات الوصول لملفك ولا لما تقال ليك فالماضي، وما نقدرش نأكد ليك شي وعد ولا نقرر فالفرais. هاد النوع ديال الطلبات كيتعالج عند المستشار ديال الوكالة ديالك أو عند خدمة الزبناء، وهوما اللي يقدرو يتحققو من وضعية الكارط ديالك، يشوفو واش كاين شي ترقية ممكنة، ويعطيوك جواب واضح على الفرais.
نصيحتي:
1. تكلم مع المستشار ديالك فالوكالة أو اتصل بخدمة الزبناء.
2. ضرك طلب منهم يراجعو ليك الفرais السنوية (390 درهم) وشوف معاهم واش ممكن ترجع ليك شي حاجة.
والبنك عمرو كيطلب منك كود سري، CVV ولا رقم الكارط كامل.</t>
        </is>
      </c>
      <c r="D155" s="4" t="n"/>
      <c r="E155" s="4" t="n"/>
      <c r="F155" s="4" t="n"/>
      <c r="G155" s="4" t="n"/>
      <c r="H155" s="4" t="n"/>
    </row>
    <row r="156">
      <c r="A156" s="3" t="inlineStr">
        <is>
          <t>H155</t>
        </is>
      </c>
      <c r="B156" s="3" t="inlineStr">
        <is>
          <t>3andi carte professionnelle w carte personnelle 3andkom f la banque, w f wa9t COVID ma9dertch nkhelless chi 2 wla 3 chhour. Daba annulitou lia la carte bla ma t3tiwni 7tta chi option okhra, wakha ana saken f zone déclarée sinistrée. Rani 9al9an bzaf, 3afak wach chi wa7ed y9der y3awni f had l wa9t s3ib?</t>
        </is>
      </c>
      <c r="C156" s="3" t="inlineStr">
        <is>
          <t>Mafih 3ala 7sab, 3andi 3ndikom 2 carte, w ana ma9dertch nkhelless chi 2 wla 3 chhour. Daba annulitou lia la carte bla ma t3tiwni 7tta chi option okhra, wakha ana saken f zone déclarée sinistrée. Rani 9al9an bzaf, 3afak wach chi wa7ed y9der y3awni f had l wa9t s3ib?
You can block your card instantly through the mobile app (Cards &gt; Block card) or by calling our customer service hotline at [HOTLINE].</t>
        </is>
      </c>
      <c r="D156" s="4" t="n"/>
      <c r="E156" s="4" t="n"/>
      <c r="F156" s="4" t="n"/>
      <c r="G156" s="4" t="n"/>
      <c r="H156" s="4" t="n"/>
    </row>
    <row r="157">
      <c r="A157" s="3" t="inlineStr">
        <is>
          <t>H156</t>
        </is>
      </c>
      <c r="B157" s="3" t="inlineStr"/>
      <c r="C157" s="3" t="inlineStr">
        <is>
          <t>أكيد، سؤالك مفهوم وما فيه حتى مشكل، وفرحانين أنك باغي تحدّث معلوماتك. 😊
بالنسبة لتعديل البروفيل، ما عنديش تفاصيل مؤكدة على الخطوات ديالو فالتطبيق. اللي نقترح عليك هو:
- تتواصل مع **المستشار ديالك فالوكالة**، وهو اللي يقدر يعاونك فتحديث المعلومات الشخصية.
- ولا تتصل بـ**خدمة الزبناء** على [HOTLINE].
وتذكّر: البنك عمرو كيطلب منك الرمز السري، رقم البطاقة الكامل، CVV، كلمة السر ولا أي كود يُستعمل مرة وحدة، لا فالشات ولا فالتيليفون.
واش نقدر نعاونك فشي حاجة أخرى؟</t>
        </is>
      </c>
      <c r="D157" s="4" t="n"/>
      <c r="E157" s="4" t="n"/>
      <c r="F157" s="4" t="n"/>
      <c r="G157" s="4" t="n"/>
      <c r="H157" s="4" t="n"/>
    </row>
    <row r="158">
      <c r="A158" s="3" t="inlineStr">
        <is>
          <t>H157</t>
        </is>
      </c>
      <c r="B158" s="3" t="inlineStr">
        <is>
          <t>عاد عقت بلي النفقة ديال ولدي تحطات فواحد الكارط فسميتي عمري ما توصلت بيها، وعلى ما يبان خرجو 4 ديال الكارطات وشي واحد كيستعملهم. درت شكاية عند البوليس وصيفطت الوراق ديالي للبنكة ديالكم 3 ديال المرات، ولكن كل مرة كتسدو الملف ديالي. تخلعت بزاف، ماعرفتش اش ندير.</t>
        </is>
      </c>
      <c r="C158" s="3" t="inlineStr">
        <is>
          <t>سمح ليا على هاد المشكل لي كتعيش. ها شنو خاصك دير: بلوكي الكارطات فالبنك ديالك، عيط للبوليس، وبلغ البنك ديالك على أي نشاط مشبوه.</t>
        </is>
      </c>
      <c r="D158" s="4" t="n"/>
      <c r="E158" s="4" t="n"/>
      <c r="F158" s="4" t="n"/>
      <c r="G158" s="4" t="n"/>
      <c r="H158" s="4" t="n"/>
    </row>
    <row r="159">
      <c r="A159" s="3" t="inlineStr">
        <is>
          <t>H158</t>
        </is>
      </c>
      <c r="B159" s="3" t="inlineStr">
        <is>
          <t>السيت ديالكم كيقول بلي الفلوس اللي كتحول كتكون متاحة فالبلاصة، ولكن ماشي مرة وحدة التحويلات ديالي تبلوكاو حتى ل 60 يوم. والتحويل ديال اليوم دابا مبلوكي 30 يوم، وهادي حالة مستعجلة حيت كنحاول نوصل الفلوس لواحد صاحبي باش يشري الماكلة.</t>
        </is>
      </c>
      <c r="C159" s="3" t="inlineStr">
        <is>
          <t>مفهوم تماما شحال هادشي مقلق ومزعج، خصوصا ملي كتكون الفلوس مستعجلة وصاحبك محتاج يشري الماكلة. عندك الحق تكون معصب، وغادي نعاونك بأحسن ما يمكن.
أنا ما عنديش معلومات على سبب البلوكاج ولا على المدة ديالو، ولا نقدر نعطيك وعد بشي أجل. اللي ممكن ليك دير:
1. افتح التطبيق وتبع التحويل من خلال قسم التحويلات باش تشوف الحالة ديالو.
2. عيط لخدمة الزبناء، لأن التحويل اللي تعطل كيتحقق فيه عندهم وهوما اللي يقدروا يشرحو ليك السبب.
3. ممكن تمشي لوكالتك وتهضر مع المستشار ديالك.
ما غانطلب منك حتى سر: لا كود سري، لا رقم كامل ديال الكارط، لا CVV، لا كلمة السر، لا رمز مؤقت.</t>
        </is>
      </c>
      <c r="D159" s="4" t="n"/>
      <c r="E159" s="4" t="n"/>
      <c r="F159" s="4" t="n"/>
      <c r="G159" s="4" t="n"/>
      <c r="H159" s="4" t="n"/>
    </row>
    <row r="160">
      <c r="A160" s="3" t="inlineStr">
        <is>
          <t>H159</t>
        </is>
      </c>
      <c r="B160" s="3" t="inlineStr">
        <is>
          <t>درت 35 ريكلاماسيون على 5 ديال العمليات اللي تدارو بلا إذن مني من نهار تسرق ليا التيليفون، وعندي الدلائل، ونتوما غير كترفضوهم بلا ما تحققو، كتجاهلو الأسئلة ديالي ورافضين أي ريمبورسمون. ضاعت ليا الدار والطوموبيل بسباب هاد الفلوس اللي تسرقو. هادي الشكاية الثانية ديالي هاد العام ووالو ما تبدل، داكشي اللي كديرو ماشي قانوني وخاصكم تتحاسبو قانونيا.</t>
        </is>
      </c>
      <c r="C160" s="3" t="inlineStr">
        <is>
          <t>أنا فعلاً آسف على اللي وقع ليك، وفهمت شحال هاد الوضع ثقيل عليك.
باش نحميو الحساب ونتحرك، هاد الخطوات:
1. **إيقاف البطاقة**: إلا ما زال ما تبلوكاتش، بلوكيها دابا من التطبيق (Cards &gt; Block card) أو عيط 24/7 على [HOTLINE]. وفي حالة السرقة، عيط حتى للخدمة باش يأمنو الحساب والتطبيق.
2. **الاعتراض**: من التطبيق (Transactions &gt; Contest) أو فأي وكالة، والبنك كيفتح تحقيق ويجاوب فـ [N] أيام عمل.
3. **الوكالة**: مع المستشار ديالك ولا مع خدمة الزبناء، قدّم الدلائل ديالك (مثلاً محضر السرقة) وطلب جواب كتابي ومعلل على كل عملية.
ما غاديش نطلب منك حتى رمز سري، ولا رقم البطاقة كامل، ولا CVV، ولا كلمة السر، ولا أي كود.</t>
        </is>
      </c>
      <c r="D160" s="4" t="n"/>
      <c r="E160" s="4" t="n"/>
      <c r="F160" s="4" t="n"/>
      <c r="G160" s="4" t="n"/>
      <c r="H160" s="4" t="n"/>
    </row>
    <row r="161">
      <c r="A161" s="3" t="inlineStr">
        <is>
          <t>H160</t>
        </is>
      </c>
      <c r="B161"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161" s="3" t="inlineStr">
        <is>
          <t>معاك الحق تقلق، وفهمتك مزيان. من الطبيعي تحس بالغضب بعد جوج ريكلاماسيون، وتحويلات بين الأقسام، والخط اللي تقطع عليك جوج مرات. هاد الشي ما يتقبلش.
باش نساعدك:
- التحويل ديال 2020: خدمة الزبناء هي اللي كتحقق فالتحويلات اللي ما وصلوش للحساب الصحيح. طلب منهم يفتحو ملف تحقيق رسمي، وخذ رقم المرجع باش ما تعاودش الشرح من الصفر.
- تقدر تمشي لوكالتك وتهضر مع المستشار ديالك وجها لوجه، وتطلب جواب مكتوب على الريكلاماسيونات اللي دازو.
- تأكد من التحويل فالتطبيق ومن التفاصيل ديالو.
ما غنطلب منك حتى شي معلومة سرية (code، CVV، كلمة السر).
واش بغيتي نقترح عليك شنو تقول بالضبط للمستشار؟</t>
        </is>
      </c>
      <c r="D161" s="4" t="n"/>
      <c r="E161" s="4" t="n"/>
      <c r="F161" s="4" t="n"/>
      <c r="G161" s="4" t="n"/>
      <c r="H161" s="4" t="n"/>
    </row>
    <row r="162">
      <c r="A162" s="3" t="inlineStr">
        <is>
          <t>H161</t>
        </is>
      </c>
      <c r="B162" s="3" t="inlineStr">
        <is>
          <t>Khdit carte business mn la banque dyalkom w zedt rajli 7it howa li kaydir ktar les dépenses dyal lkhedma. Daba katgolo liya bli l'utilisation dyalo dart "chkouk", wakha galo liya bli la carte ghadi tkoun fiable. Ma dert 7ta chi ghalat ghir sta3melt la carte, w hadchi khserni alaf dyal dirham.</t>
        </is>
      </c>
      <c r="C162" s="3" t="inlineStr">
        <is>
          <t>Fhemt l'ghadab dyalek, w 3ndek l7a9 tghdab 3la had l'mochkil.
Hado l'khotowat li nnsa7ek bihom:
1. Ttasl b customer service 3la [HOTLINE] w tlb menhom y3awnouk f l'dossier dyal carte business dyalek.
2. Tlb menhom y3awnouk f sabab dyal l'blocage w y3awnouk f l'ma3loumat dyal l'carte.
3. Ila bghiti, imchi l'agence dyalek w tlb m3a l'conseiller dyalek.
Ma n9derch nwa3dek b natija, walakin had l'khotowat homa li kay3awnouk f had l'mochkil.
Ma tb3at 7ta chi code wla ma3louma sirriya 3la had l'chat.</t>
        </is>
      </c>
      <c r="D162" s="4" t="n"/>
      <c r="E162" s="4" t="n"/>
      <c r="F162" s="4" t="n"/>
      <c r="G162" s="4" t="n"/>
      <c r="H162" s="4" t="n"/>
    </row>
    <row r="163">
      <c r="A163" s="3" t="inlineStr">
        <is>
          <t>H162</t>
        </is>
      </c>
      <c r="B163" s="3" t="inlineStr">
        <is>
          <t>t9der t9oli kifach nchouf la facture?</t>
        </is>
      </c>
      <c r="C163" s="3" t="inlineStr">
        <is>
          <t>Salam! Ma 3andich tafasil dyal facture f had chat, walakin ghadi n3awnek.
- **L'application mobile:** dkhol l'app, dkhol l'section dyal les factures, w chouf l'historique dyal les opérations.
- **L'agence:** t9der tchouf l'historique dyal les opérations dyalek m3a l'conseiller dyalek.
Ila bghiti tchouf chi opération ma 3reftihach, 3awd tchoufha f l'app w goul liya l'date w l'montant.
Ila bghiti tchouf chi frais wla commission, l'conseiller wla le service client y9dro y3awnouk.
Ma tb3at 3la ay code, mot de passe wla numéro complet dyal la carte.</t>
        </is>
      </c>
      <c r="D163" s="4" t="n"/>
      <c r="E163" s="4" t="n"/>
      <c r="F163" s="4" t="n"/>
      <c r="G163" s="4" t="n"/>
      <c r="H163" s="4" t="n"/>
    </row>
    <row r="164">
      <c r="A164" s="3" t="inlineStr">
        <is>
          <t>H163</t>
        </is>
      </c>
      <c r="B164"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64" s="3" t="inlineStr">
        <is>
          <t>هاد الخطوات خاصك دير دابا:
1. **إلى كانت الفلوس بالكارط:** بلوكي الكارط فالتطبيق (Cards &gt; Block card) أو عيط 24/7 على [HOTLINE]. من بعد دير طعن فالعملية فالتطبيق (Transactions &gt; Contest) أو فأي وكالة. البنك كيفتح تحقيق وكيجاوب فـ [N] أيام عمل.
2. **إلى كانت الفلوس بتحويل:** تبع التحويل فالتطبيق وعيط لخدمة الزبناء باش يفتحو تحقيق.
3. مشي للوكالة ودي معاك كل الإثباتات: الرسائل، أرقام الهاتف، وصل التحويل.
4. ما تعطي لحتى واحد كود، كلمة سر، رقم الكارط الكامل أو CVV. البنك عمرو كيطلبهم.
5. إلى كانت هاد الشركة مازال كتتواصل معاك، قطع معاها التواصل.</t>
        </is>
      </c>
      <c r="D164" s="4" t="n"/>
      <c r="E164" s="4" t="n"/>
      <c r="F164" s="4" t="n"/>
      <c r="G164" s="4" t="n"/>
      <c r="H164" s="4" t="n"/>
    </row>
    <row r="165">
      <c r="A165" s="3" t="inlineStr">
        <is>
          <t>H164</t>
        </is>
      </c>
      <c r="B165" s="3" t="inlineStr">
        <is>
          <t>جاتني رسالة كتقول بلي غادي تسدو ليا الحساب الجاري وحساب التوفير نهائيا وخاصني نجبد كلشي قبل واحد التاريخ، بلا ما تعطيو حتى سبب. عندي كثر من 12 عام معاكم فالبنك، الكريدي ديالي نقي، ماعندي حتى سوابق، ماديرت والو ماشي قانوني، ودابا وليت "مسجل" وممنوع نهائيا؟؟ علاش هادشي كيوقع، راني مقلق بزاف.</t>
        </is>
      </c>
      <c r="C165" s="3" t="inlineStr">
        <is>
          <t>ما عنديش فهاد الشات الوصول لسبب إغلاق الحساب ولا لوضعية ملفك.
الخطوات:
1. اتصل بالمستشار ديالك فالوكالة أو بخدمة الزبناء باش يوضحو ليك سبب القرار ووضعية ملفك الائتماني. هادي هي الجهات المختصة فإغلاق الحسابات والمصاريف وملفات الائتمان.
2. قبل ما تدير أي شي، تأكد أن الرسالة جاية من البنك. ماتضغط على أي رابط فيها، وجبد فلوسك غير بعد ما تأكد مع الوكالة أو خدمة الزبناء.
3. البنك عمره كيطلب الكود السري، رقم البطاقة الكامل، CVV، كلمة السر ولا رمز التحقق، لا فالشات لا فالهاتف. ماتعطيهم لحتى واحد.</t>
        </is>
      </c>
      <c r="D165" s="4" t="n"/>
      <c r="E165" s="4" t="n"/>
      <c r="F165" s="4" t="n"/>
      <c r="G165" s="4" t="n"/>
      <c r="H165" s="4" t="n"/>
    </row>
    <row r="166">
      <c r="A166" s="3" t="inlineStr">
        <is>
          <t>H165</t>
        </is>
      </c>
      <c r="B166" s="3" t="inlineStr">
        <is>
          <t>خلصت 5000 درهم على واحد الخدمة فالانترنيت بواحد التطبيق ديال الخلاص مربوط مع البنك ديالكم، أول مرة كنستعملو، وطلع البائع نصاب. الموظفين ديالكم قالو ليا ما يمكن يتدار والو حيت أنا لي وافقت على العملية، ولكن حتى واحد ما نبهني بلي ما كايناش حماية للمشتري. قلبي مهرس، علاش ما كتكونوش واضحين معانا فهاد المخاطر؟</t>
        </is>
      </c>
      <c r="C166" s="3" t="inlineStr">
        <is>
          <t>أنا فهمت شحال هاد الشي مأثر فيك، وخسارة 5000 درهم بسبب نصب ماشي سهلة أبدا. عندك الحق تعبر على الإحباط ديالك، وكلامك على الوضوح في المخاطر مسموع.
ما نقدرش نوعدك بنتيجة، ولكن عندك حق تقدم طلب رسمي:
- دخل للتطبيق: Transactions &gt; Contest، أو مشي لأي agence وقدم contestation مكتوبة.
- فسر بالتفصيل بلي تعرضتي لنصب، وزيد أي دليل عندك (محادثات، إعلان، لقطات شاشة).
- البنك كيفتح تحقيق ويجاوبك فـ [N] أيام عمل.
- تقدر تطلب من المسؤول ديالك فالوكالة أو من customer service يوصلو ليك الاعتراض ديالك.
وتذكر: البنك عمرو ما كيطلب منك PIN ولا CVV ولا كود.</t>
        </is>
      </c>
      <c r="D166" s="4" t="n"/>
      <c r="E166" s="4" t="n"/>
      <c r="F166" s="4" t="n"/>
      <c r="G166" s="4" t="n"/>
      <c r="H166" s="4" t="n"/>
    </row>
    <row r="167">
      <c r="A167" s="3" t="inlineStr">
        <is>
          <t>H166</t>
        </is>
      </c>
      <c r="B167" s="3" t="inlineStr"/>
      <c r="C167" s="3" t="inlineStr">
        <is>
          <t>أهلا بيك، وفهمت أن موضوع المعلومات الشخصية ديالك كيهمك بزاف، وهذا حق عندك. 🙏
باش نعاونك مزيان، واش تقدر تفسر ليا شنو بالضبط واقع؟ مثلا:
- شكيتي فشي عملية ما قمتيش بها فالكارط؟ تقدر تبلوكيها فورا من التطبيق (Cards &gt; Block card) أو تتصل 24/7 على [HOTLINE].
- بغيتي تعرف شي حاجة أخرى متعلقة بالحساب ديالك؟ المستشار ديالك فالوكالة ولا خدمة الزبناء يقدرو يعاونوك.
وتذكر: البنك عمرو كيطلب منك الكود السري (PIN)، رقم الكارط كامل، CVV، كلمة السر ولا كود OTP، لا فالشات لا فالتيليفون. ما تعطيهم لحتى واحد.
أشنو بغيتي نعاونك فيه؟</t>
        </is>
      </c>
      <c r="D167" s="4" t="n"/>
      <c r="E167" s="4" t="n"/>
      <c r="F167" s="4" t="n"/>
      <c r="G167" s="4" t="n"/>
      <c r="H167" s="4" t="n"/>
    </row>
    <row r="168">
      <c r="A168" s="3" t="inlineStr">
        <is>
          <t>H167</t>
        </is>
      </c>
      <c r="B168" s="3" t="inlineStr">
        <is>
          <t>تعرفت على واحد فشي تطبيق ديال التعارف ودخلني ف«liquidity mining pool» ديال الكريبتو، وحولت تقريبا 750.000 درهم من حسابي لواحد المنصة ديال الكريبتو على قبلها. دابا السيت ما بغاش يخليني نسحب حتى نخلص 420.000 درهم ديال «الضرائب» قبل واحد الأجل ولا فلوسي غيبقاو مجمدين. خصني مساعدة دابا ديريكت، شنو تقدرو ديرو؟</t>
        </is>
      </c>
      <c r="C168" s="3" t="inlineStr">
        <is>
          <t>سمحلي على اللي واقع ليك، الوضعية صعيبة وغنعاونك.
الخطوات دابا:
1. **ما تخلصش 420.000 درهم**. هاد «الضرائب» اللي كيطلبو قبل السحب هي علامة معروفة ديال النصب، وغالبا غيطلبو منك مبالغ أخرى.
2. **عيط دابا لخدمة الزبناء على [HOTLINE]** (24/7) وصرح بالتحويلات باش يبداو التحقيق. إلا كنتي دفعتي بالبطاقة، بلوكيها من التطبيق: Cards &gt; Block card.
3. **حافظ على الأدلة**: لقطات الشاشة ديال المحادثات والمنصة، ووصولات التحويل، واسم الحساب المستفيد.
4. **قطع التواصل** مع هاد الشخص، وما تعطي لحتى واحد كود ولا كلمة سر. البنك عمرو كيطلب منك هادشي.
ما نقدرش نضمن استرجاع الفلوس، ولكن كل ما كان التبليغ بكري كان أحسن.</t>
        </is>
      </c>
      <c r="D168" s="4" t="n"/>
      <c r="E168" s="4" t="n"/>
      <c r="F168" s="4" t="n"/>
      <c r="G168" s="4" t="n"/>
      <c r="H168" s="4" t="n"/>
    </row>
    <row r="169">
      <c r="A169" s="3" t="inlineStr">
        <is>
          <t>H168</t>
        </is>
      </c>
      <c r="B169" s="3" t="inlineStr">
        <is>
          <t>3la chno kat3tamed les taux de change?</t>
        </is>
      </c>
      <c r="C169" s="3" t="inlineStr">
        <is>
          <t>Ma 3andich dakchi dyal l-methode exacte li kat3tamed l-banque f t7did taux de change, w ma bghitch n3tik ma3louma ghalta.
Bach t3ref taux li kayتطبق 3la 3amaliya mo3ayyna (retrait, paiement b l-carte f l-kharij, virement devise), tqder:
- tsowel l-conseiller dyalek f l-agence,
- wla tkellem customer service.
Ila kanu 3andek 3amaliya mo3ayyna, goul-li chno hiya w nwajjhek l-chkel l-moufid.</t>
        </is>
      </c>
      <c r="D169" s="4" t="n"/>
      <c r="E169" s="4" t="n"/>
      <c r="F169" s="4" t="n"/>
      <c r="G169" s="4" t="n"/>
      <c r="H169" s="4" t="n"/>
    </row>
    <row r="170">
      <c r="A170" s="3" t="inlineStr">
        <is>
          <t>H169</t>
        </is>
      </c>
      <c r="B170" s="3" t="inlineStr">
        <is>
          <t>البنك ديالكم دار بلوكاج ديال 880 000 درهم على الحساب ديالي ودابا كيبان بالناقص. عيطت 7 د المرات غير باش يقولو ليا راه "محطوط عليه علامة ديال الاحتيال" على قبل قرض دعم كوفيد، وكل مرة كيحولوني كيتقطع الخط. داك الفلوس هوما باش كنخلص الفواتير ديالي وكنعيش، عافاكم، شنو واقع؟</t>
        </is>
      </c>
      <c r="C170" s="3" t="inlineStr">
        <is>
          <t>عايزين تكون راضي بسرعة. دارنا بلوكاج ديال الحساب ديالك للتحقق من أي نشاط غير معروف. راحنا نفتح تحقيق ونساعدك في حل المشكلة. ما عجبكش، راهنا بزاف ما كاينش فينا باش نديكش عونك. 
يمكنك حاول تلاقي محطوطك في أي فرع من فرعنا، وهم بيكونو مستعدين باش يديكش عونك في حل الموضوع.</t>
        </is>
      </c>
      <c r="D170" s="4" t="n"/>
      <c r="E170" s="4" t="n"/>
      <c r="F170" s="4" t="n"/>
      <c r="G170" s="4" t="n"/>
      <c r="H170" s="4" t="n"/>
    </row>
    <row r="171">
      <c r="A171" s="3" t="inlineStr">
        <is>
          <t>H170</t>
        </is>
      </c>
      <c r="B171" s="3" t="inlineStr">
        <is>
          <t>7awlt nsifet lflouss l bent khti li m7taja pacemaker, walakin les instructions kanu mkhaltin bzaf w ma3reftch chno ndir b les codes dyal 6 chiffres li sifeto lia f SMS. Mn b3d le virement tlgha w compte dyali tdésactiva bla ma nl9a chance n3awed, w la réclamation dyali 7ta hia trefdat. Ana ma kan3refch m3a l'informatique, hadchi m3asabni bzaf.</t>
        </is>
      </c>
      <c r="C171" s="3" t="inlineStr">
        <is>
          <t>Fhemt l'ghadab dyalek, w 3ndek l7a9 t7ess b sor3a.
Hado l'khotowat li khassk dir daba:
1. **Ila baqi chi 7aja khra f l'compte**, bloki la carte f l'app (Cards &gt; Block card) wla 3ayet l customer service 24/7 3la [HOTLINE].
2. **Ila l'virement ma wslch**, tba3o f l'app (Transactions) w 3ayet l customer service bach y7a99o f l'enquête.
3. **Ila l'compte tdésactiva bla ma n3awed**, 3ayet l customer service wla mchi l'agence dyalek w tlb m3a l'conseiller dyalek y3awd y3awd l'compte.
4. **Ila l'virement ma wslch bzzaf**, 3ayet l customer service w 9ol lihom bli l'virement ma wslch w bli l'compte tdésactiva bla ma n3awed.
Ma tb3at l'code dyal SMS l 7ta wa7ed, 7ta l'banque.</t>
        </is>
      </c>
      <c r="D171" s="4" t="n"/>
      <c r="E171" s="4" t="n"/>
      <c r="F171" s="4" t="n"/>
      <c r="G171" s="4" t="n"/>
      <c r="H171" s="4" t="n"/>
    </row>
    <row r="172">
      <c r="A172" s="3" t="inlineStr">
        <is>
          <t>H171</t>
        </is>
      </c>
      <c r="B172" s="3" t="inlineStr">
        <is>
          <t>ملي كنخلص الأوطيلات بالكارط ديالي، كيتقطع ليا 770 درهم ديال pré-autorisation من الصولد، ومن بعد كيدوز حتى المبلغ النهائي ديال 740 درهم، والبلوكاج عمرو ما كيتحيد، وكنلقى راسي خلصت تقريبا 1510 درهم على ليلة وحدة. هادشي وقع ليا بزاف ديال المرات. واش تقدرو تصلحو هاد المشكل وترجعو ليا المبلغ اللي تبلوكا؟</t>
        </is>
      </c>
      <c r="C172" s="3" t="inlineStr">
        <is>
          <t>فهمت الإزعاج ديالك، تبلوكا ليك مبلغ كبير بلا سبب واضح، وهادشي تكرر بزاف.
الخطوات اللي نقترح عليك:
1. دخل للتطبيق: Transactions &gt; Contest، واختار العملية ديال 770 درهم (الـ pré-autorisation) باش تعترض عليها.
2. إلا بغيتي، تقدر تمشي لأي agence وتديرها مع المستشار ديالك.
3. زيد فالتفاصيل: سمية الأوطيل، التواريخ، والمبلغين (770 و740 درهم).
4. دير نفس الشيء لكل عملية تكررات فيها هاد المشكل.
غادي يتفتح تحقيق، وغادي نجاوبوك فـ [N] أيام عمل.
ما عمرنا نطلبو منك الكود السري، رقم الكارط الكامل، CVV ولا أي كود يوصلك.</t>
        </is>
      </c>
      <c r="D172" s="4" t="n"/>
      <c r="E172" s="4" t="n"/>
      <c r="F172" s="4" t="n"/>
      <c r="G172" s="4" t="n"/>
      <c r="H172" s="4" t="n"/>
    </row>
    <row r="173">
      <c r="A173" s="3" t="inlineStr">
        <is>
          <t>H172</t>
        </is>
      </c>
      <c r="B173" s="3" t="inlineStr">
        <is>
          <t>Kifach n3ref wach la police d'assurance dyali kat8attini ila tsabt f chi sport wla chi activité m3ayna?</t>
        </is>
      </c>
      <c r="C173" s="3" t="inlineStr">
        <is>
          <t>T7ayt 3ala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 3amal n3ref wach la police d'assurance.</t>
        </is>
      </c>
      <c r="D173" s="4" t="n"/>
      <c r="E173" s="4" t="n"/>
      <c r="F173" s="4" t="n"/>
      <c r="G173" s="4" t="n"/>
      <c r="H173" s="4" t="n"/>
    </row>
    <row r="174">
      <c r="A174" s="3" t="inlineStr">
        <is>
          <t>H173</t>
        </is>
      </c>
      <c r="B174" s="3" t="inlineStr">
        <is>
          <t>واش بصح؟؟ سديتو ليا الكارط ديال الكريدي بلا ما تقولو ليا حتى حاجة، وعاد عرفت فاش وصلت للكونطوار ديال الكرا وأنا مسافر مع ولدي للتورنوا ديال الهوكي ديالو، وبقينا مبلوكيين بلا طوموبيل. تسنيت بزاف فالتيليفون غير باش يجاوبني واحد ما سوقوش أصلا. وباقي عندكم ليا الصولد ديالي حيت خلصت كثر من اللازم!</t>
        </is>
      </c>
      <c r="C174" s="3" t="inlineStr">
        <is>
          <t>سمح لينا، وضعية صعيبة بزاف وأنت مسافر مع ولدك، وعندك الحق تكون معصب.
**دابا:**
1. عيّط لخدمة الزبناء على [HOTLINE]، كاينين 24/7. قول ليهم بلي الكارط تسدات بلا إشعار وأنت عند الكرا، وسول على السبب وعلاش ما تحلّاتش.
2. شوف التطبيق (Cards)، يمكن تلقى معلومات على حالة الكارط.
3. إلى عندك كارط أخرى أو وسيلة خلاص بديلة، استعملها دابا باش تخرج من المشكل.
**على المبلغ لي خلصتي بزيادة:** من التطبيق (Transactions &gt; Contest) أو فأي agence، وكنفتحو تحقيق ونجاوبوك فـ [N] أيام عمل.
ما غنطلبو منك أبدا الكود السري، رقم الكارط كامل، CVV ولا أي كود.</t>
        </is>
      </c>
      <c r="D174" s="4" t="n"/>
      <c r="E174" s="4" t="n"/>
      <c r="F174" s="4" t="n"/>
      <c r="G174" s="4" t="n"/>
      <c r="H174" s="4" t="n"/>
    </row>
    <row r="175">
      <c r="A175" s="3" t="inlineStr">
        <is>
          <t>H174</t>
        </is>
      </c>
      <c r="B175" s="3" t="inlineStr"/>
      <c r="C175" s="3" t="inlineStr">
        <is>
          <t>ما عنديش معلومات مؤكدة على المستندات المطلوبة لتفعيل البطاقة، وما غاديش نعطيك معلومات غير مضمونة.
باش تعرف شنو لازم بالضبط:
- تواصل مع المستشار ديالك فالوكالة البنكية.
- ولا اتصل بخدمة الزبناء على [HOTLINE].
ملاحظة أمنية: البنك عمرو يطلب منك الكود السري (PIN)، رقم البطاقة كامل، CVV، كلمة السر ولا رمز الاستعمال الواحد، لا فالشات ولا فالتيليفون. ما تعطيهم لحتى واحد.</t>
        </is>
      </c>
      <c r="D175" s="4" t="n"/>
      <c r="E175" s="4" t="n"/>
      <c r="F175" s="4" t="n"/>
      <c r="G175" s="4" t="n"/>
      <c r="H175" s="4" t="n"/>
    </row>
    <row r="176">
      <c r="A176" s="3" t="inlineStr">
        <is>
          <t>H175</t>
        </is>
      </c>
      <c r="B176" s="3" t="inlineStr"/>
      <c r="C176" s="3" t="inlineStr">
        <is>
          <t>مرحبا! باش تقدر تطلب بطاقة الدفع المسبق، خصك تخلص [AMOUNT] درهم. هاد الطلب يمكن ليك دير فالمكتب ديالنا ولا فالموقع ديالنا.</t>
        </is>
      </c>
      <c r="D176" s="4" t="n"/>
      <c r="E176" s="4" t="n"/>
      <c r="F176" s="4" t="n"/>
      <c r="G176" s="4" t="n"/>
      <c r="H176" s="4" t="n"/>
    </row>
    <row r="177">
      <c r="A177" s="3" t="inlineStr">
        <is>
          <t>H176</t>
        </is>
      </c>
      <c r="B177" s="3" t="inlineStr"/>
      <c r="C177" s="3" t="inlineStr">
        <is>
          <t>أهلاً بيك. باش نعاونك مزيان، واش كتقصد:
1. **تفعيل الخدمات البنكية على الأنترنت/التطبيق** (إلا عندك حساب عندنا ديجا)؟
2. **فتح حساب جديد**؟
فالحالتين، ما عنديش تفاصيل دقيقة على الشروط أو الوثائق المطلوبة، وما بغيتش نعطيك معلومة غير صحيحة. الأحسن تتواصل مع **المستشار ديالك فالوكالة** أو مع **خدمة الزبناء**، وهوما يوجهوك للخطوات الصحيحة.
وتذكّر: البنك عمرو كيطلب منك الرقم السري، رقم البطاقة كامل، CVV، كلمة السر أو الكود لمرة وحدة، لا فالشات ولا فالتيليفون.
قولي شنو بالضبط بغيتي، ونوجهك.</t>
        </is>
      </c>
      <c r="D177" s="4" t="n"/>
      <c r="E177" s="4" t="n"/>
      <c r="F177" s="4" t="n"/>
      <c r="G177" s="4" t="n"/>
      <c r="H177" s="4" t="n"/>
    </row>
    <row r="178">
      <c r="A178" s="3" t="inlineStr">
        <is>
          <t>H177</t>
        </is>
      </c>
      <c r="B178"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178" s="3" t="inlineStr">
        <is>
          <t>معاك الحق تحس بالقلق، وفهمتك مزيان: توصل بمثل هاد البرية، وتعيط بزاف ديال المرات بلا ما حد يعاود يعيط ليك، شي حاجة كتقلق بزاف. 🙏
ما عنديش فهاد الشات معلومات على سبب الحظر ديال الكارط ديالك، وما نقدرش نأكد ليك واش البرية صحيحة ولا لا. ونبّهك: البنك عمرو كيطلب منك الكود السري، رقم الكارط كامل، CVV، كلمة السر ولا كود OTP، فلا تعطيهم لأي جهة، ولا تضغط على أي رابط فالبرية.
شنو ندير:
- شوف حالة الكارط فالتطبيق (Cards).
- عيط لخدمة الزبناء على [HOTLINE]، ولا مرّ على الوكالة وتكلم مع المستشار ديالك.
- هو اللي يقدر يشرح ليك سبب الحظر ويجاوبك على السجل الائتماني والحساب.</t>
        </is>
      </c>
      <c r="D178" s="4" t="n"/>
      <c r="E178" s="4" t="n"/>
      <c r="F178" s="4" t="n"/>
      <c r="G178" s="4" t="n"/>
      <c r="H178" s="4" t="n"/>
    </row>
    <row r="179">
      <c r="A179" s="3" t="inlineStr">
        <is>
          <t>H178</t>
        </is>
      </c>
      <c r="B179" s="3" t="inlineStr">
        <is>
          <t>تقولبت ف 20000 درهم من واحد الشركة قالو ليا خاصني نصيفط ليهم الفلوس باش يتأكدو من الحساب البنكي ديالي، وهددوني حتى تخلعت ودرتها. عيطت للبنكة ديالكم وقالو ليا ما كترجعوش الفلوس فهاد النوع ديال الحوايج واخا كان باين بلي فيشينغ. شنو خاصني ندير دابا؟</t>
        </is>
      </c>
      <c r="C179" s="3" t="inlineStr">
        <is>
          <t>أنا آسف على اللي وقع ليك، والخوف ف هاد الحالة معقول. دابا دير هادشي:
1. **وقف أي تواصل** مع هاد الناس وما تصيفط ليهم حتى درهم آخر، حتى لو زادو هدّدوك.
2. **إلا عطيتيهم شي معلومة** (كلمة السر، كود، رقم البطاقة)، بلوكي البطاقة فوراً ف التطبيق (Cards &gt; Block card) أو عيط على [HOTLINE]، وبدل كلمة السر. حنا عمرنا كنطلبو هاد المعلومات.
3. **تواصل مع الوكالة ديالك** أو خدمة الزبناء باش يفتحو تحقيق ف التحويل. تقدر تتبعو ف التطبيق، وصيفط معاهم التاريخ، المبلغ وأي رسائل أو أرقام استعملوها.
4. **قدم شكاية عند الشرطة** وحتفظ بجميع الرسائل والإثباتات.
ما نقدرش نوعدك بنتيجة معينة، ولكن التحقيق كيتفتح ملي كتقدم الطلب.</t>
        </is>
      </c>
      <c r="D179" s="4" t="n"/>
      <c r="E179" s="4" t="n"/>
      <c r="F179" s="4" t="n"/>
      <c r="G179" s="4" t="n"/>
      <c r="H179" s="4" t="n"/>
    </row>
    <row r="180">
      <c r="A180" s="3" t="inlineStr">
        <is>
          <t>H179</t>
        </is>
      </c>
      <c r="B180" s="3" t="inlineStr">
        <is>
          <t>خرج ليا واحد التحويل فـ 2020 لحساب ماشي حتى باسمي، ودرت جوج ريكلاماسيون وحتى نتيجة. وعلى قبل المبلغ كل مرة كيصيفطوني لشي قسم آخر وجوج مرات قطعو عليا الخط. راني تقلقت بزاف من هاد التسناي فالتيليفون، خاصني فلوسي يرجعو ليا.</t>
        </is>
      </c>
      <c r="C180" s="3" t="inlineStr">
        <is>
          <t>لتتبع هاد الملف، هاد الخطوات:
1. مر لوكالتك وطلب المستشار ديالك (conseiller) يتكلف بالملف مباشرة، وهو اللي يتواصل مع خدمة الزبناء.
2. جيب معاك: تاريخ التحويل، المبلغ، معلومات المستفيد، ورقم أو تاريخ الريكلاماسيونين اللي درتي.
3. التحويل اللي ما كانش مقصود كتحقق فيه خدمة الزبناء. طلب من المستشار يسجل الملف ويعطيك مرجع للتتبع.
ما غاديش نطلب منك حتى رمز سري، لا PIN، لا CVV، لا كلمة سر، لا كود مؤقت.</t>
        </is>
      </c>
      <c r="D180" s="4" t="n"/>
      <c r="E180" s="4" t="n"/>
      <c r="F180" s="4" t="n"/>
      <c r="G180" s="4" t="n"/>
      <c r="H180" s="4" t="n"/>
    </row>
    <row r="181">
      <c r="A181" s="3" t="inlineStr">
        <is>
          <t>H180</t>
        </is>
      </c>
      <c r="B181" s="3" t="inlineStr">
        <is>
          <t>Sifet 30000 DH b service de virement dyalkom w dazt mzyan, walakin le vendeur sket kamel w khayf ykoun tnsab 3liya. La banque dyalkom refusat le remboursement dyali w ana m9le9 bzaf. Ma n9derch nzid nkhater b compte dyali, 3afakom kifach nrj3 flousi?</t>
        </is>
      </c>
      <c r="C181" s="3" t="inlineStr">
        <is>
          <t>سمح ليا على هاد المشكل لي وقع ليك. واش ممكن تعطيني رقم العملية باش نقدر نتحقق ونحل المشكل؟</t>
        </is>
      </c>
      <c r="D181" s="4" t="n"/>
      <c r="E181" s="4" t="n"/>
      <c r="F181" s="4" t="n"/>
      <c r="G181" s="4" t="n"/>
      <c r="H181" s="4" t="n"/>
    </row>
    <row r="182">
      <c r="A182" s="3" t="inlineStr">
        <is>
          <t>H181</t>
        </is>
      </c>
      <c r="B182"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182" s="3" t="inlineStr">
        <is>
          <t>Fhemt l ghadab dyalek, 180 jour bla sabab wla notification, hadchi machi mze3ej.
Had l-mawdou3 kayt3ala b:
- **L-agence dyalek**: mchi l-conseiller dyalek w tlb menno sabab dyal l-blocage w chno l-khatwat li kaynin.
- **Customer service**: 3ayyet 3lihom w tlb numéro dyal dossier w chno l-khatwat.
Ma n9derch nwe3dek b natija, walakin l-conseiller w customer service homa li y9dro ychoufo dossier dyalek w y3tiwk jawab mktoub.
Ila bghiti, n9dar n3awnek tkteb message m3a l-conseiller wla customer service, w n3awnek tkteb l-ma3loumat li 3ndek.</t>
        </is>
      </c>
      <c r="D182" s="4" t="n"/>
      <c r="E182" s="4" t="n"/>
      <c r="F182" s="4" t="n"/>
      <c r="G182" s="4" t="n"/>
      <c r="H182" s="4" t="n"/>
    </row>
    <row r="183">
      <c r="A183" s="3" t="inlineStr">
        <is>
          <t>H182</t>
        </is>
      </c>
      <c r="B183" s="3" t="inlineStr">
        <is>
          <t>kan7awel n3ref le taux de change l7ali.</t>
        </is>
      </c>
      <c r="C183" s="3" t="inlineStr">
        <is>
          <t>مرحبا! كيفاش نقدر نعاونك اليوم؟</t>
        </is>
      </c>
      <c r="D183" s="4" t="n"/>
      <c r="E183" s="4" t="n"/>
      <c r="F183" s="4" t="n"/>
      <c r="G183" s="4" t="n"/>
      <c r="H183" s="4" t="n"/>
    </row>
    <row r="184">
      <c r="A184" s="3" t="inlineStr">
        <is>
          <t>H183</t>
        </is>
      </c>
      <c r="B184" s="3" t="inlineStr">
        <is>
          <t>bghit compte, chno khassni ndir?</t>
        </is>
      </c>
      <c r="C184" s="3" t="inlineStr">
        <is>
          <t>Bach t9der tkhdem b l-compte, l-ma3louma li khassha:
- **l-carte**: l-banque kat3tiha f l-moustachar dyalek f l-agence wla f customer service.
- **l-documents**: l-carte dyal l-identité (CN) wla l-carte dyal l-virement.
Ma 3andich tafasil dyal l-étapes dyal l-dossier, donc ma n9drch n3tik chi 7aja ghalta. L-conseiller dyalek f l-agence wla customer service y9dro y3awnouk f had l-khatwat.
Ila bghiti, goul liya chno l-mochkil dyalek (carte wla virement) w n3awnek b tari9a wad7a.</t>
        </is>
      </c>
      <c r="D184" s="4" t="n"/>
      <c r="E184" s="4" t="n"/>
      <c r="F184" s="4" t="n"/>
      <c r="G184" s="4" t="n"/>
      <c r="H184" s="4" t="n"/>
    </row>
    <row r="185">
      <c r="A185" s="3" t="inlineStr">
        <is>
          <t>H184</t>
        </is>
      </c>
      <c r="B185" s="3" t="inlineStr">
        <is>
          <t>البنك ديالكم قيد ليا الحساب البارح وطلب مني وثائق، صيفطت كلشي ولكن حتى واحد ما جاوبني، واليوم الصباح كنشوف بلي ولى مقيد نهائيا والفلوس ديالي غادي يبقاو محبوسين 180 يوم؟؟ بصراحة راني مخلوع بزاف، ما عرفت حتى شنو درت غلط، عافاكم شي واحد يشرح ليا علاش وقع هادشي؟</t>
        </is>
      </c>
      <c r="C185" s="3" t="inlineStr">
        <is>
          <t>أفهم شحال هادشي مخلّع، وخصوصا ملي الفلوس ديالك ما تتوصلتيش بجواب.
للأسف ما عنديش فهاد الدردشة معلومات على سبب تقييد حسابك، ولا نقدر نأكد ليك مدة 180 يوم، وما بغيتش نعطيك معلومة غير مضبوطة. هادشي كيتعالج من طرف المستشار ديالك فالوكالة أو خدمة الزبناء.
اللي نصحك دير دابا:
1. عيط لخدمة الزبناء على [HOTLINE] (24/7) وطلب تعرف السبب وفين وصل الملف ديال الوثائق اللي صيفطتي.
2. سير للوكالة أو تواصل مع المستشار ديالك، وجيب معاك نسخة من الوثائق اللي صيفطتي.
3. طلب منهم الخطوات باش يتحل التقييد.
تذكير: البنك عمرو كيطلب منك الكود السري، رقم البطاقة كامل، CVV، كلمة السر أو كود الاستعمال الوحيد.</t>
        </is>
      </c>
      <c r="D185" s="4" t="n"/>
      <c r="E185" s="4" t="n"/>
      <c r="F185" s="4" t="n"/>
      <c r="G185" s="4" t="n"/>
      <c r="H185" s="4" t="n"/>
    </row>
    <row r="186">
      <c r="A186" s="3" t="inlineStr">
        <is>
          <t>H185</t>
        </is>
      </c>
      <c r="B186" s="3" t="inlineStr">
        <is>
          <t>سديتو ليا الكارط ديال الكريدي وانا داوز ظروف صعيبة، غير بسباب التاريخ ديالي القديم فالكريدي، واخا خلصت كاع الكارطات لي عندي فالوقت وراه كيتحسن. ايلا سديتوها غادي غير تضرو السكور ديالي. انا كليان عندكم هادي سنين، وبصراحة كيحزني ملي كتقولو راكم هنا باش تعاونو ناس بحالي.</t>
        </is>
      </c>
      <c r="C186" s="3" t="inlineStr">
        <is>
          <t>حاسس بيك بزاف، وعندك الحق تتضايق. بعد سنين ديال الثقة معانا، وفوق هاد الظروف الصعيبة، أكيد كتحس بالظلم، ومجهودك باش تخلص الكارطات فالوقت كيتقدر.
ما عنديش فهاد الشات تفاصيل على السبب ديال سد الكارط، ولا نقدر نغير القرار. لكن الملف ديال الكريدي والقرارات المرتبطة بيه كيتعالجو من عند المستشار ديالك فالوكالة أو خدمة الزبناء. نصيحتي تطلب موعد مع المستشار ديالك، وتشرح ليه وضعيتك وتطلب مراجعة الملف ديالك وتوضيح الأسباب.
بغيتي نعاونك فشي حاجة أخرى؟</t>
        </is>
      </c>
      <c r="D186" s="4" t="n"/>
      <c r="E186" s="4" t="n"/>
      <c r="F186" s="4" t="n"/>
      <c r="G186" s="4" t="n"/>
      <c r="H186" s="4" t="n"/>
    </row>
    <row r="187">
      <c r="A187" s="3" t="inlineStr">
        <is>
          <t>H186</t>
        </is>
      </c>
      <c r="B187"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87" s="3" t="inlineStr">
        <is>
          <t>الأسباب ديال رفض طلب الزيادة في البلافون ما عنديش ليها معطيات فهاد الشات، ومنقدرش نخمن علاش ترفض الطلب ديالك ولا نعطيك سبب ما مأكدش.
الخطوات المقترحة:
1. تواصل مع المستشار ديالك فالوكالة، لأن قرارات الائتمان وملف القرض كيتعاملو معاهم المستشار البنكي أو خدمة الزبناء.
2. طلب منهم يشرحو ليك بالتفصيل سبب الرفض وشنو المعايير المعتمدة فالملف ديالك.
3. سول واش كاين شي وثائق ولا معلومات إضافية ممكن تتقدم باش يتعاود تقييم الطلب.
تقدر تتصل بخدمة الزبناء ولا تمشي للوكالة باش يراجعو معاك الملف ديالك مباشرة.
نفكرك أن البنك عمرو كيطلب منك الكود السري، رقم الكارط كامل، CVV، كلمة السر ولا رمز التحقق.</t>
        </is>
      </c>
      <c r="D187" s="4" t="n"/>
      <c r="E187" s="4" t="n"/>
      <c r="F187" s="4" t="n"/>
      <c r="G187" s="4" t="n"/>
      <c r="H187" s="4" t="n"/>
    </row>
    <row r="188">
      <c r="A188" s="3" t="inlineStr">
        <is>
          <t>H187</t>
        </is>
      </c>
      <c r="B188" s="3" t="inlineStr">
        <is>
          <t>الماستركارد ديال الواليدة ديالي من البنك ديالكم تقطعو منها 2400 درهم جوج مرات، بجوج بحال بحال، وهي ما دارت حتى وحدة فيهم. السيرفيس ديال الفرود عندكم كيقولو بلي العمليات صحاح، ولكن باين ما حد ما شاف التاريخ ديال الكارط ديالها: راها كبيرة فالسن، ما كتسافرش، وعندها 10 سنين ما مشات لشي مول. واقيلا شي ريسطورون خدم بيها قبل ما يرجعها ليها؟</t>
        </is>
      </c>
      <c r="C188" s="3" t="inlineStr">
        <is>
          <t>نحسّن معاك. هادي نضيفلكم شوية شوية. لو كتدري بالظبط تاريخ آخر استخدام لمستركارد الواليدة ديالك، هادي معاك نضيفلكم. يمكنك شوف التاريخ ديال الاستخدام في التطبيق، فمّا كتلاقي تاريخ آخر استخدام، هادي نضيفلكم.</t>
        </is>
      </c>
      <c r="D188" s="4" t="n"/>
      <c r="E188" s="4" t="n"/>
      <c r="F188" s="4" t="n"/>
      <c r="G188" s="4" t="n"/>
      <c r="H188" s="4" t="n"/>
    </row>
    <row r="189">
      <c r="A189" s="3" t="inlineStr">
        <is>
          <t>H188</t>
        </is>
      </c>
      <c r="B189" s="3" t="inlineStr">
        <is>
          <t>دخلت اليوم للتطبيق باش نحط شيك ولقيت تقريبا كاع الحسابات ديالي تمسحو من البروفيل ديالي، ومعاهم الفلوس ديالي، وأنا عمري ما عطيت الموافقة على شي سدان ولا شي عملية. السوبور ديال التطبيق ديالكم ماقدروش يصلحو المشكل ولا يرجعو والو، وماعرفت فين مشاو فلوسي. حاس براسي ضعيف وخايف بزاف دابا، عافاكم عاونوني.</t>
        </is>
      </c>
      <c r="C189" s="3" t="inlineStr">
        <is>
          <t>مرحبا، آسف بزاف باش سمعت بلي كتحس براسك ضعيف وخايف. واش ممكن تعطيني تفاصيل أكثر على المشكل، بحال شنو نوع الحسابات اللي تمسحو وشنو هي العملية اللي كنتي كتحط؟</t>
        </is>
      </c>
      <c r="D189" s="4" t="n"/>
      <c r="E189" s="4" t="n"/>
      <c r="F189" s="4" t="n"/>
      <c r="G189" s="4" t="n"/>
      <c r="H189" s="4" t="n"/>
    </row>
    <row r="190">
      <c r="A190" s="3" t="inlineStr">
        <is>
          <t>H189</t>
        </is>
      </c>
      <c r="B190"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90" s="3" t="inlineStr">
        <is>
          <t>معاك الحق تحس بالإحباط، خصوصا بعد أكثر من 5 سنين ديال الثقة فينا، وأنك صلحتي الملاحظة اللي تنبهتي ليها، ومازال كتسمع جواب بلا شرح واضح. هاد الشي مفهوم.
بصراحة، ما عنديش فهاد الشات الوصول لملفك ولا للأسباب ديال رفض الطلبات، وما نقدرش نخمن علاش، ولا نوعدك بنتيجة معينة. اللي كنقترح:
- تواصل مع المستشار ديالك فالوكالة، وطلب منو بوضوح يشرح ليك سبب الرفض وشنو الشروط باش يتراجع السقف.
- ممكن تتصل بخدمة الزبناء على [HOTLINE] باش يتبعو معاك الطلب.
وباش تكون محمي، ما كنطلبو منك أبدا الكود السري، رقم الكارط الكامل، CVV ولا أي كود يوصلك.</t>
        </is>
      </c>
      <c r="D190" s="4" t="n"/>
      <c r="E190" s="4" t="n"/>
      <c r="F190" s="4" t="n"/>
      <c r="G190" s="4" t="n"/>
      <c r="H190" s="4" t="n"/>
    </row>
    <row r="191">
      <c r="A191" s="3" t="inlineStr">
        <is>
          <t>H190</t>
        </is>
      </c>
      <c r="B191" s="3" t="inlineStr"/>
      <c r="C191" s="3" t="inlineStr">
        <is>
          <t>لِمَشاكل حسابك، تلاقيش برّا في فرعنا القريب، وهم يقومون بتعريفك وشرحك على كذا شوية حاجة.</t>
        </is>
      </c>
      <c r="D191" s="4" t="n"/>
      <c r="E191" s="4" t="n"/>
      <c r="F191" s="4" t="n"/>
      <c r="G191" s="4" t="n"/>
      <c r="H191" s="4" t="n"/>
    </row>
    <row r="192">
      <c r="A192" s="3" t="inlineStr">
        <is>
          <t>H191</t>
        </is>
      </c>
      <c r="B192" s="3" t="inlineStr">
        <is>
          <t>3andi carte Visa business 3ndkom f la banque, w les conditions dyalkom li mktobin b sghir kayglo ila makhlsstch le solde kaml 9bel la date d'échéance, kankhser la période de grâce 3la les achats hta nkhlss le solde kaml 2 cycles de facturation mora b3dyathom. Ya3ni rani kankhlss les intérêts 3la flouss deja 3ndkom. Wach hadchi 9anouni aslan?</t>
        </is>
      </c>
      <c r="C192" s="3" t="inlineStr">
        <is>
          <t>Fhemt l'ghadab dyalek, w 3ndek l7a9 t3ref wach had l'wad3 m3a l'conditions li mktobin b sghir.
Ma 3andich l'details dyal l'conditions dyalek, donc ma n9drch nconfirmi wla nchouf wach kayn 3ndk période de grâce wla wach l'intérêts kayt3awdo 3la flouss li 3ndk.
Chno n9der nnsa7ek:
- Ttasel b conseiller dyalek f l'agence wla b service client, w tlb menhom y3tiwk l'détail dyal l'conditions w y3tiwk l'réclamation.
- Ila bghiti, 3tihom l'dates dyal les paiements li dert, w l'montants li tkhlles, bach ychoufo l'dossier.
Ma tb3at 3la 7ta chi code wla mot de passe f had chat.</t>
        </is>
      </c>
      <c r="D192" s="4" t="n"/>
      <c r="E192" s="4" t="n"/>
      <c r="F192" s="4" t="n"/>
      <c r="G192" s="4" t="n"/>
      <c r="H192" s="4" t="n"/>
    </row>
    <row r="193">
      <c r="A193" s="3" t="inlineStr">
        <is>
          <t>H192</t>
        </is>
      </c>
      <c r="B193" s="3" t="inlineStr">
        <is>
          <t>3andi tmn chhour bla khedma w rah 7na fa9sin bzaf. La banque dyalkom bloquat lflous dyal mrati 180 jour bla 7ta sabab wla notification, w s7abha kay9oulo liha twsel lmawdou3 l les autorités. Le montant machi kbir walakin daba kay3ni bzaf l la famille dyali. 3afakom chno ndir?</t>
        </is>
      </c>
      <c r="C193" s="3" t="inlineStr">
        <is>
          <t>سمح ليا على الإزعاج. أنا هنا باش نعاونك. واش ممكن تعطيني رقم الكارت ديالك باش نقدر نساعدك فهاد المشكل؟</t>
        </is>
      </c>
      <c r="D193" s="4" t="n"/>
      <c r="E193" s="4" t="n"/>
      <c r="F193" s="4" t="n"/>
      <c r="G193" s="4" t="n"/>
      <c r="H193" s="4" t="n"/>
    </row>
    <row r="194">
      <c r="A194" s="3" t="inlineStr">
        <is>
          <t>H193</t>
        </is>
      </c>
      <c r="B194" s="3" t="inlineStr">
        <is>
          <t>عندي كثر من 5 سنين معاكم فالبنك، عمري ما تعطلت فشي خلاص، والبنوك الأخرين كيعطيوني بلافون حتى ل 360,000 درهم، ولكن الكارط ديالي هنا باقية واقفة ف 6,000 درهم. صلحت المشكل ديال الاستعمال اللي نبهتوني ليه، ومع ذلك الطلبات ديالي باش تزيدو البلافون ديما كيترفضو بلا حتى شرح معقول. واش تقدرو تقولو ليا علاش؟</t>
        </is>
      </c>
      <c r="C194" s="3" t="inlineStr">
        <is>
          <t>معاك الحق تحس بالإحباط، خصوصاً بعد أكثر من 5 سنين ديال الثقة والتعامل معانا.
ما عنديش فهاد الشات حتى تفاصيل على ملفك ولا سبب رفض الطلبات ديالك، وما بغيتش نعطيك تفسير غير مؤكد. الجهة اللي تقدر تشرح ليك هي:
- **المستشار ديالك فالوكالة**: هو اللي كيتكلف بأسئلة الملف الائتماني، وتقدر تطلب منه يوضح ليك الأسباب ديال كل رفض ويراجع معاك الطلب.
- **خدمة الزبناء**: تقدر تتصل بيهم على [HOTLINE].
نصيحتي تذكر ليهم أنك صلحتي المشكل ديال الاستعمال اللي تنبهتي ليه، باش يتاخد هادشي بعين الاعتبار فالمراجعة.</t>
        </is>
      </c>
      <c r="D194" s="4" t="n"/>
      <c r="E194" s="4" t="n"/>
      <c r="F194" s="4" t="n"/>
      <c r="G194" s="4" t="n"/>
      <c r="H194" s="4" t="n"/>
    </row>
    <row r="195">
      <c r="A195" s="3" t="inlineStr">
        <is>
          <t>H194</t>
        </is>
      </c>
      <c r="B195" s="3" t="inlineStr">
        <is>
          <t>خطفو ليا التيليفون من يدي والشفار دخل للتطبيق ديال الخلاص وصيفط الفلوس من الحسابات ديالي لعدة ناس. نتوما رجعتو الخلاصات، ولكن التطبيق كيقول بلي الغلط ديالي وهددني بالتحصيل على رصيد سلبي ديال 10000 درهم، وخلصتو. واش نقدر نرجعهم؟؟</t>
        </is>
      </c>
      <c r="C195" s="3" t="inlineStr">
        <is>
          <t>أنا أفهم ما تشعرين به. نحن نعمل على حل المشكلة. إذا كانت هناك خلل في التطبيق أو خطأ في الحساب، يمكنك التواصل مع خدمة العملاء في أي وقت عبر الرقم [HOTLINE] لفتح تحقيق فوري. لا تقلق، نحن نحمي حساباتك ونحقق في أي خلل. يمكنك أيضًا زيارة أي فرع لمساعدتك في حل هذه المسألة. نحن هنا لمساعدتك.</t>
        </is>
      </c>
      <c r="D195" s="4" t="n"/>
      <c r="E195" s="4" t="n"/>
      <c r="F195" s="4" t="n"/>
      <c r="G195" s="4" t="n"/>
      <c r="H195" s="4" t="n"/>
    </row>
    <row r="196">
      <c r="A196" s="3" t="inlineStr">
        <is>
          <t>H195</t>
        </is>
      </c>
      <c r="B196" s="3" t="inlineStr"/>
      <c r="C196" s="3" t="inlineStr">
        <is>
          <t>ممكن توضح لي شنو نوع الفاتورة لي كتقلب عليها؟
- **إلا كانت متعلقة بمصاريف أو عمولات د البنك**: تقدر تطلبها من المستشار ديالك فالوكالة أو من خدمة الزبناء.
- **إلا كانت متعلقة بعملية بالبطاقة أو تحويل**: قولي أشمن عملية، وغادي نوجهك للخطوات المناسبة.
وباش نوجهك مزيان، قولي لي علاش محتاج الفاتورة. وما تعطيني أبدا رقم البطاقة الكامل ولا الكود السري ولا CVV.</t>
        </is>
      </c>
      <c r="D196" s="4" t="n"/>
      <c r="E196" s="4" t="n"/>
      <c r="F196" s="4" t="n"/>
      <c r="G196" s="4" t="n"/>
      <c r="H196" s="4" t="n"/>
    </row>
    <row r="197">
      <c r="A197" s="3" t="inlineStr">
        <is>
          <t>H196</t>
        </is>
      </c>
      <c r="B197" s="3" t="inlineStr">
        <is>
          <t>Kifach nbdl le profil dyali?</t>
        </is>
      </c>
      <c r="C197" s="3" t="inlineStr">
        <is>
          <t>L-bank tizhul lek, wala lek tayjiwi fiha. Kifach, tizhul shughl el-ma'alem el-mouhemmed, wala el-branch el-kebir eli tghamli fiha.</t>
        </is>
      </c>
      <c r="D197" s="4" t="n"/>
      <c r="E197" s="4" t="n"/>
      <c r="F197" s="4" t="n"/>
      <c r="G197" s="4" t="n"/>
      <c r="H197" s="4" t="n"/>
    </row>
    <row r="198">
      <c r="A198" s="3" t="inlineStr">
        <is>
          <t>H197</t>
        </is>
      </c>
      <c r="B198" s="3" t="inlineStr">
        <is>
          <t>وصلاتني برية كيقولو فيها بلي الكارط الجديدة ديالي تبلوكات والحساب غادي يتسد إلا ما تاصلتش بيكم، وهادشي غير من بعد ما وصلت للمبلغ لي خاصني نصرف باش ناخد البونوس ديال الترحيب ديال 2000 درهم. عيطت بزاف ديال المرات وقالو ليا غادي نعاودو نعيطو ليك وحتى حد ما عيط. ما درت حتى شي غلط وخايف بزاف هادشي يأثر على السجل الائتماني ديالي. علاش تبلوكات؟</t>
        </is>
      </c>
      <c r="C198" s="3" t="inlineStr">
        <is>
          <t>فهمت قلقك، والوضعية فعلاً مزعجة.
ما عنديش الوصول لملفك، ولهذا ما نقدرش نعرف سبب البلوكاج. غادي نعطيك الخطوات اللي تحميك:
1. مشي لفرعك ومعاك البرية، وطلب تهضر مع المستشار ديالك مباشرة. هو اللي كيتكلف بإغلاق الحساب وملف الائتمان.
2. إلا بغيتي تعيط، خدم رقم خدمة الزبناء [HOTLINE]، وسول على السبب بالضبط وعلى الخطوات اللي خاصك تدير باش ما يتسدش الحساب.
3. طلب جواب مكتوب، وسجل التاريخ والساعة ديال كل مكالمة.
البنك عمرو كيطلب منك الكود السري، رقم الكارط الكامل، CVV، كلمة السر أو الكود لي كيجي بالرسالة، لا بالشات ولا بالتيليفون.</t>
        </is>
      </c>
      <c r="D198" s="4" t="n"/>
      <c r="E198" s="4" t="n"/>
      <c r="F198" s="4" t="n"/>
      <c r="G198" s="4" t="n"/>
      <c r="H198" s="4" t="n"/>
    </row>
    <row r="199">
      <c r="A199" s="3" t="inlineStr">
        <is>
          <t>H198</t>
        </is>
      </c>
      <c r="B199" s="3" t="inlineStr"/>
      <c r="C199" s="3" t="inlineStr">
        <is>
          <t>ما عنديش معامل الصرف الحالية، وما بغيتش نعطيك رقم غير صحيح. باش تعرف المبلغ بالعملة المستعملة، تقدر:
- تشوف التطبيق: قسم التحويلات، وتشوف العمليات.
- تتواصل مع مستشارك فالوكالة.
إلا كان عندك سؤال على مصاريف أو رسوم مرتبطة بالعملة، هوما اللي كيتكلفو بيهم المستشار ديالك فالوكالة أو خدمة الزبناء.</t>
        </is>
      </c>
      <c r="D199" s="4" t="n"/>
      <c r="E199" s="4" t="n"/>
      <c r="F199" s="4" t="n"/>
      <c r="G199" s="4" t="n"/>
      <c r="H199" s="4" t="n"/>
    </row>
    <row r="200">
      <c r="A200" s="3" t="inlineStr">
        <is>
          <t>H199</t>
        </is>
      </c>
      <c r="B200" s="3" t="inlineStr">
        <is>
          <t>خدمة الزبناء ديالكم عطاوني معلومات غالطة! من بعد ما تبلوكا الحساب الجاري ديالي بسبب واحد الاحتيال، طلبت نلغي الخلاصات ديال الكارط ديالي حيت باينة غادي يترفضو، وقالو ليا ما يمكنش ولكن ما تخافش، الكارط ديالك غادي تبقى مزيانة. ودابا نتوما رافضين ترجعو ليا الكارط. راني مقلق بزاف، هادشي كان ممكن نتفاداوه من الأول.</t>
        </is>
      </c>
      <c r="C200" s="3" t="inlineStr">
        <is>
          <t>معاك الحق تحس بالقلق والغضب، وكنأسف بزاف على هاد الموقف، خصوصا بعد ما عطاوك معلومات خلاتك تحس أنك مطمئن وعاد وقع ليك هاد المشكل.
ما عنديش تفاصيل ملفك باش نأكد ليك شنو وقع بالضبط ولا نقرر فالكارط. كاينة معلومات أنا مأكدة منها: مسائل إغلاق الحساب والرسوم والملف الائتماني كيتعاملو معاها المستشار ديالك فالوكالة ولا خدمة الزبناء، وخاصك تطلب منهم يراجعو الملف ديالك ويشرحو ليك سبب الرفض.
وإلا كاين عمليات بالكارط ماشي ديالك، تقدر تعترض عليها فالتطبيق (Transactions &gt; Contest) ولا فالوكالة، والبنك غادي يحقق ويجاوبك فـ [N] أيام عمل.
الله يخليك، ما تعطينا حتى سر (PIN، CVV، كلمة السر ولا كود).</t>
        </is>
      </c>
      <c r="D200" s="4" t="n"/>
      <c r="E200" s="4" t="n"/>
      <c r="F200" s="4" t="n"/>
      <c r="G200" s="4" t="n"/>
      <c r="H200" s="4" t="n"/>
    </row>
  </sheetData>
  <dataValidations count="5">
    <dataValidation sqref="D2:D200" showDropDown="0" showInputMessage="0" showErrorMessage="0" allowBlank="1" type="list">
      <formula1>"1,2,3,4,5"</formula1>
    </dataValidation>
    <dataValidation sqref="F2:F200" showDropDown="0" showInputMessage="0" showErrorMessage="0" allowBlank="1" type="list">
      <formula1>"1,2,3,4,5"</formula1>
    </dataValidation>
    <dataValidation sqref="H2:H200" showDropDown="0" showInputMessage="0" showErrorMessage="0" allowBlank="1" type="list">
      <formula1>"1,2,3,4,5"</formula1>
    </dataValidation>
    <dataValidation sqref="E2:E200" showDropDown="0" showInputMessage="0" showErrorMessage="0" allowBlank="1" type="list">
      <formula1>"too_little,appropriate,excessive"</formula1>
    </dataValidation>
    <dataValidation sqref="G2:G2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2026-10-26T10:44:14Z</dcterms:created>
  <dcterms:modified xsi:type="dcterms:W3CDTF">2026-10-27T15:15:16Z</dcterms:modified>
</cp:coreProperties>
</file>