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097\Desktop\BigCode\doc\"/>
    </mc:Choice>
  </mc:AlternateContent>
  <xr:revisionPtr revIDLastSave="0" documentId="13_ncr:1_{70818414-2F91-4B31-83D7-2DE357DC8C6D}" xr6:coauthVersionLast="36" xr6:coauthVersionMax="45" xr10:uidLastSave="{00000000-0000-0000-0000-000000000000}"/>
  <bookViews>
    <workbookView xWindow="-108" yWindow="-108" windowWidth="23256" windowHeight="12576" xr2:uid="{337ABCDA-FEDA-4DDA-9FE1-BB8F066FECE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<sst xmlns="http://schemas.openxmlformats.org/spreadsheetml/2006/main" count="25" uniqueCount="14">
  <si>
    <t>黄老师催促前每天做题</t>
    <phoneticPr fontId="1" type="noConversion"/>
  </si>
  <si>
    <t>黄老师催促后平均每天做题</t>
    <phoneticPr fontId="1" type="noConversion"/>
  </si>
  <si>
    <t>1~5</t>
    <phoneticPr fontId="1" type="noConversion"/>
  </si>
  <si>
    <t>6~10</t>
    <phoneticPr fontId="1" type="noConversion"/>
  </si>
  <si>
    <t>11~20</t>
    <phoneticPr fontId="1" type="noConversion"/>
  </si>
  <si>
    <t>21~30</t>
    <phoneticPr fontId="1" type="noConversion"/>
  </si>
  <si>
    <t>31~40</t>
    <phoneticPr fontId="1" type="noConversion"/>
  </si>
  <si>
    <t>41~50</t>
    <phoneticPr fontId="1" type="noConversion"/>
  </si>
  <si>
    <t>51~65</t>
    <phoneticPr fontId="1" type="noConversion"/>
  </si>
  <si>
    <t>66~80</t>
    <phoneticPr fontId="1" type="noConversion"/>
  </si>
  <si>
    <t>81~99</t>
    <phoneticPr fontId="1" type="noConversion"/>
  </si>
  <si>
    <t>100~120</t>
    <phoneticPr fontId="1" type="noConversion"/>
  </si>
  <si>
    <t>120~200</t>
    <phoneticPr fontId="1" type="noConversion"/>
  </si>
  <si>
    <t>黄老师催促后的增长率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</si>
</sst>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5783102720957994E-2"/>
          <c:y val="7.4547916652537308E-2"/>
          <c:w val="0.95421689727904202"/>
          <c:h val="0.75584718576844556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黄老师催促前每天做题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9489395129615086E-3"/>
                  <c:y val="1.8683549569223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C0-4A27-9F85-E739DE3AD771}"/>
                </c:ext>
              </c:extLst>
            </c:dLbl>
            <c:dLbl>
              <c:idx val="1"/>
              <c:layout>
                <c:manualLayout>
                  <c:x val="-1.015323300612561E-2"/>
                  <c:y val="1.29413732844116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C0-4A27-9F85-E739DE3AD771}"/>
                </c:ext>
              </c:extLst>
            </c:dLbl>
            <c:dLbl>
              <c:idx val="2"/>
              <c:layout>
                <c:manualLayout>
                  <c:x val="-1.2771719520920106E-2"/>
                  <c:y val="1.8683549569223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C0-4A27-9F85-E739DE3AD771}"/>
                </c:ext>
              </c:extLst>
            </c:dLbl>
            <c:dLbl>
              <c:idx val="3"/>
              <c:layout>
                <c:manualLayout>
                  <c:x val="-1.7642104438437781E-2"/>
                  <c:y val="2.7296813996441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C0-4A27-9F85-E739DE3AD771}"/>
                </c:ext>
              </c:extLst>
            </c:dLbl>
            <c:dLbl>
              <c:idx val="4"/>
              <c:layout>
                <c:manualLayout>
                  <c:x val="-1.2771719520920106E-2"/>
                  <c:y val="2.44257258540356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C0-4A27-9F85-E739DE3AD771}"/>
                </c:ext>
              </c:extLst>
            </c:dLbl>
            <c:dLbl>
              <c:idx val="5"/>
              <c:layout>
                <c:manualLayout>
                  <c:x val="-1.5390206035714506E-2"/>
                  <c:y val="3.3038990281253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C0-4A27-9F85-E739DE3AD771}"/>
                </c:ext>
              </c:extLst>
            </c:dLbl>
            <c:dLbl>
              <c:idx val="6"/>
              <c:layout>
                <c:manualLayout>
                  <c:x val="-1.6699449293111731E-2"/>
                  <c:y val="3.8781166566065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C0-4A27-9F85-E739DE3AD771}"/>
                </c:ext>
              </c:extLst>
            </c:dLbl>
            <c:dLbl>
              <c:idx val="8"/>
              <c:layout>
                <c:manualLayout>
                  <c:x val="-2.3245665580097757E-2"/>
                  <c:y val="2.44257258540355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C0-4A27-9F85-E739DE3AD7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0</c:v>
                </c:pt>
                <c:pt idx="1">
                  <c:v>1~5</c:v>
                </c:pt>
                <c:pt idx="2">
                  <c:v>6~10</c:v>
                </c:pt>
                <c:pt idx="3">
                  <c:v>11~20</c:v>
                </c:pt>
                <c:pt idx="4">
                  <c:v>21~30</c:v>
                </c:pt>
                <c:pt idx="5">
                  <c:v>31~40</c:v>
                </c:pt>
                <c:pt idx="6">
                  <c:v>41~50</c:v>
                </c:pt>
                <c:pt idx="7">
                  <c:v>51~65</c:v>
                </c:pt>
                <c:pt idx="8">
                  <c:v>66~80</c:v>
                </c:pt>
                <c:pt idx="9">
                  <c:v>81~99</c:v>
                </c:pt>
                <c:pt idx="10">
                  <c:v>100~120</c:v>
                </c:pt>
                <c:pt idx="11">
                  <c:v>120~200</c:v>
                </c:pt>
              </c:strCache>
            </c:strRef>
          </c:cat>
          <c:val>
            <c:numRef>
              <c:f>Sheet1!$B$2:$M$2</c:f>
              <c:numCache>
                <c:formatCode>General</c:formatCode>
                <c:ptCount val="12"/>
                <c:pt idx="0">
                  <c:v>0</c:v>
                </c:pt>
                <c:pt idx="1">
                  <c:v>0.35</c:v>
                </c:pt>
                <c:pt idx="2">
                  <c:v>0.83499999999999996</c:v>
                </c:pt>
                <c:pt idx="3">
                  <c:v>1.56</c:v>
                </c:pt>
                <c:pt idx="4">
                  <c:v>2.5880000000000001</c:v>
                </c:pt>
                <c:pt idx="5">
                  <c:v>3.621</c:v>
                </c:pt>
                <c:pt idx="6">
                  <c:v>4.5720000000000001</c:v>
                </c:pt>
                <c:pt idx="7">
                  <c:v>5.9669999999999996</c:v>
                </c:pt>
                <c:pt idx="8">
                  <c:v>7.4470000000000001</c:v>
                </c:pt>
                <c:pt idx="9">
                  <c:v>8.8179999999999996</c:v>
                </c:pt>
                <c:pt idx="10">
                  <c:v>11</c:v>
                </c:pt>
                <c:pt idx="11">
                  <c:v>14.468999999999999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0-4A27-9F85-E739DE3AD77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黄老师催促后平均每天做题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1.1462476263522833E-2"/>
                  <c:y val="4.1652254708471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C0-4A27-9F85-E739DE3AD7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Sheet1!$B$1:$M$1</c:f>
              <c:strCache>
                <c:ptCount val="12"/>
                <c:pt idx="0">
                  <c:v>0</c:v>
                </c:pt>
                <c:pt idx="1">
                  <c:v>1~5</c:v>
                </c:pt>
                <c:pt idx="2">
                  <c:v>6~10</c:v>
                </c:pt>
                <c:pt idx="3">
                  <c:v>11~20</c:v>
                </c:pt>
                <c:pt idx="4">
                  <c:v>21~30</c:v>
                </c:pt>
                <c:pt idx="5">
                  <c:v>31~40</c:v>
                </c:pt>
                <c:pt idx="6">
                  <c:v>41~50</c:v>
                </c:pt>
                <c:pt idx="7">
                  <c:v>51~65</c:v>
                </c:pt>
                <c:pt idx="8">
                  <c:v>66~80</c:v>
                </c:pt>
                <c:pt idx="9">
                  <c:v>81~99</c:v>
                </c:pt>
                <c:pt idx="10">
                  <c:v>100~120</c:v>
                </c:pt>
                <c:pt idx="11">
                  <c:v>120~200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0.80800000000000005</c:v>
                </c:pt>
                <c:pt idx="1">
                  <c:v>1.333</c:v>
                </c:pt>
                <c:pt idx="2">
                  <c:v>3.5</c:v>
                </c:pt>
                <c:pt idx="3">
                  <c:v>3.16</c:v>
                </c:pt>
                <c:pt idx="4">
                  <c:v>3.5470000000000002</c:v>
                </c:pt>
                <c:pt idx="5">
                  <c:v>3.9470000000000001</c:v>
                </c:pt>
                <c:pt idx="6">
                  <c:v>5.1870000000000003</c:v>
                </c:pt>
                <c:pt idx="7">
                  <c:v>4.2220000000000004</c:v>
                </c:pt>
                <c:pt idx="8">
                  <c:v>8.5109999999999992</c:v>
                </c:pt>
                <c:pt idx="9">
                  <c:v>6.8819999999999997</c:v>
                </c:pt>
                <c:pt idx="10">
                  <c:v>7.3769999999999998</c:v>
                </c:pt>
                <c:pt idx="11">
                  <c:v>6.0510000000000002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0-4A27-9F85-E739DE3AD7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6182064"/>
        <c:axId val="526183664"/>
      </c:lineChart>
      <c:catAx>
        <c:axId val="5261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83664"/>
        <c:crosses val="autoZero"/>
        <c:auto val="1"/>
        <c:lblAlgn val="ctr"/>
        <c:lblOffset val="100"/>
        <c:noMultiLvlLbl val="0"/>
      </c:catAx>
      <c:valAx>
        <c:axId val="5261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1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2881740007724266E-2"/>
          <c:y val="0.1742265982985893"/>
          <c:w val="0.8762384076990376"/>
          <c:h val="0.768680373286672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黄老师催促后的增长率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strRef>
              <c:f>Sheet1!$B$31:$L$31</c:f>
              <c:strCache>
                <c:ptCount val="11"/>
                <c:pt idx="0">
                  <c:v>1~5</c:v>
                </c:pt>
                <c:pt idx="1">
                  <c:v>6~10</c:v>
                </c:pt>
                <c:pt idx="2">
                  <c:v>11~20</c:v>
                </c:pt>
                <c:pt idx="3">
                  <c:v>21~30</c:v>
                </c:pt>
                <c:pt idx="4">
                  <c:v>31~40</c:v>
                </c:pt>
                <c:pt idx="5">
                  <c:v>41~50</c:v>
                </c:pt>
                <c:pt idx="6">
                  <c:v>51~65</c:v>
                </c:pt>
                <c:pt idx="7">
                  <c:v>66~80</c:v>
                </c:pt>
                <c:pt idx="8">
                  <c:v>81~99</c:v>
                </c:pt>
                <c:pt idx="9">
                  <c:v>100~120</c:v>
                </c:pt>
                <c:pt idx="10">
                  <c:v>120~200</c:v>
                </c:pt>
              </c:strCache>
            </c:strRef>
          </c:xVal>
          <c:yVal>
            <c:numRef>
              <c:f>Sheet1!$B$32:$L$32</c:f>
              <c:numCache>
                <c:formatCode>General</c:formatCode>
                <c:ptCount val="11"/>
                <c:pt idx="0">
                  <c:v>2.81</c:v>
                </c:pt>
                <c:pt idx="1">
                  <c:v>3.1720000000000002</c:v>
                </c:pt>
                <c:pt idx="2">
                  <c:v>1.026</c:v>
                </c:pt>
                <c:pt idx="3">
                  <c:v>0.37</c:v>
                </c:pt>
                <c:pt idx="4">
                  <c:v>0.09</c:v>
                </c:pt>
                <c:pt idx="5">
                  <c:v>0.13400000000000001</c:v>
                </c:pt>
                <c:pt idx="6">
                  <c:v>-0.29199999999999998</c:v>
                </c:pt>
                <c:pt idx="7">
                  <c:v>0.14299999999999999</c:v>
                </c:pt>
                <c:pt idx="8">
                  <c:v>-0.219</c:v>
                </c:pt>
                <c:pt idx="9">
                  <c:v>-0.32900000000000001</c:v>
                </c:pt>
                <c:pt idx="10">
                  <c:v>-0.58199999999999996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A-45D4-B8E8-A358124C1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741648"/>
        <c:axId val="595740048"/>
      </c:scatterChart>
      <c:valAx>
        <c:axId val="59574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740048"/>
        <c:crosses val="autoZero"/>
        <c:crossBetween val="midCat"/>
      </c:valAx>
      <c:valAx>
        <c:axId val="5957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74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365760</xdr:colOff>
      <xdr:row>4</xdr:row>
      <xdr:rowOff>30480</xdr:rowOff>
    </xdr:from>
    <xdr:to>
      <xdr:col>17</xdr:col>
      <xdr:colOff>312420</xdr:colOff>
      <xdr:row>29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B4BBF6-96DA-4FDF-B06F-CE7702239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152400</xdr:rowOff>
    </xdr:from>
    <xdr:to>
      <xdr:col>16</xdr:col>
      <xdr:colOff>396240</xdr:colOff>
      <xdr:row>57</xdr:row>
      <xdr:rowOff>53340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BEF5276-1628-4AD2-AB2F-2F96CF9B3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8FAB-9B5B-4448-AB8A-2DFA6B04A7A7}">
  <dimension ref="A1:M32"/>
  <sheetViews>
    <sheetView tabSelected="1" topLeftCell="A31" workbookViewId="0">
      <selection activeCell="U8" sqref="U8"/>
    </sheetView>
  </sheetViews>
  <sheetFormatPr defaultRowHeight="13.8" x14ac:dyDescent="0.25"/>
  <sheetData>
    <row r="1" spans="1:13" x14ac:dyDescent="0.25">
      <c r="B1">
        <v>0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0</v>
      </c>
      <c r="B2">
        <v>0</v>
      </c>
      <c r="C2">
        <v>0.35</v>
      </c>
      <c r="D2">
        <v>0.83499999999999996</v>
      </c>
      <c r="E2">
        <v>1.56</v>
      </c>
      <c r="F2">
        <v>2.5880000000000001</v>
      </c>
      <c r="G2">
        <v>3.621</v>
      </c>
      <c r="H2">
        <v>4.5720000000000001</v>
      </c>
      <c r="I2">
        <v>5.9669999999999996</v>
      </c>
      <c r="J2">
        <v>7.4470000000000001</v>
      </c>
      <c r="K2">
        <v>8.8179999999999996</v>
      </c>
      <c r="L2">
        <v>11</v>
      </c>
      <c r="M2">
        <v>14.468999999999999</v>
      </c>
    </row>
    <row r="3" spans="1:13" x14ac:dyDescent="0.25">
      <c r="A3" t="s">
        <v>1</v>
      </c>
      <c r="B3">
        <v>0.80800000000000005</v>
      </c>
      <c r="C3">
        <v>1.333</v>
      </c>
      <c r="D3">
        <v>3.5</v>
      </c>
      <c r="E3">
        <v>3.16</v>
      </c>
      <c r="F3">
        <v>3.5470000000000002</v>
      </c>
      <c r="G3">
        <v>3.9470000000000001</v>
      </c>
      <c r="H3">
        <v>5.1870000000000003</v>
      </c>
      <c r="I3">
        <v>4.2220000000000004</v>
      </c>
      <c r="J3">
        <v>8.5109999999999992</v>
      </c>
      <c r="K3">
        <v>6.8819999999999997</v>
      </c>
      <c r="L3">
        <v>7.3769999999999998</v>
      </c>
      <c r="M3">
        <v>6.0510000000000002</v>
      </c>
    </row>
    <row r="31" spans="1:12" x14ac:dyDescent="0.25">
      <c r="B31" s="1" t="s">
        <v>2</v>
      </c>
      <c r="C31" t="s">
        <v>3</v>
      </c>
      <c r="D31" t="s">
        <v>4</v>
      </c>
      <c r="E31" t="s">
        <v>5</v>
      </c>
      <c r="F31" t="s">
        <v>6</v>
      </c>
      <c r="G31" t="s">
        <v>7</v>
      </c>
      <c r="H31" t="s">
        <v>8</v>
      </c>
      <c r="I31" t="s">
        <v>9</v>
      </c>
      <c r="J31" t="s">
        <v>10</v>
      </c>
      <c r="K31" t="s">
        <v>11</v>
      </c>
      <c r="L31" t="s">
        <v>12</v>
      </c>
    </row>
    <row r="32" spans="1:12" x14ac:dyDescent="0.25">
      <c r="A32" t="s">
        <v>13</v>
      </c>
      <c r="B32">
        <v>2.81</v>
      </c>
      <c r="C32">
        <v>3.1720000000000002</v>
      </c>
      <c r="D32">
        <v>1.026</v>
      </c>
      <c r="E32">
        <v>0.37</v>
      </c>
      <c r="F32">
        <v>0.09</v>
      </c>
      <c r="G32">
        <v>0.13400000000000001</v>
      </c>
      <c r="H32">
        <v>-0.29199999999999998</v>
      </c>
      <c r="I32">
        <v>0.14299999999999999</v>
      </c>
      <c r="J32">
        <v>-0.219</v>
      </c>
      <c r="K32">
        <v>-0.32900000000000001</v>
      </c>
      <c r="L32">
        <v>-0.58199999999999996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李邦国</dc:creator>
  <cp:lastModifiedBy>李邦国</cp:lastModifiedBy>
  <dcterms:created xsi:type="dcterms:W3CDTF">2020-07-18T11:18:59Z</dcterms:created>
  <dcterms:modified xsi:type="dcterms:W3CDTF">2020-07-21T14:38:19Z</dcterms:modified>
</cp:coreProperties>
</file>