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5EFA91C1-40FD-4229-AA00-1AB1A94F4B0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<sst xmlns="http://schemas.openxmlformats.org/spreadsheetml/2006/main" count="93" uniqueCount="70">
  <si>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</si>
  <si>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</si>
  <si>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</si>
  <si>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</si>
  <si>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</si>
  <si>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</si>
  <si>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</si>
  <si>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</si>
  <si>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</si>
  <si>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</si>
  <si>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</si>
  <si>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</si>
  <si>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</si>
  <si>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</si>
  <si>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</si>
  <si>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</si>
  <si>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</si>
  <si>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</si>
  <si>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</si>
  <si>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</si>
  <si>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</si>
  <si>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</si>
  <si>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</si>
  <si>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</si>
  <si>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</si>
  <si>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</si>
  <si>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</si>
  <si>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</si>
  <si>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</si>
  <si>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</si>
  <si>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</si>
  <si>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</si>
  <si>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</si>
  <si>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</si>
  <si>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</si>
  <si>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</si>
  <si>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</si>
  <si>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</si>
  <si>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</si>
  <si>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</si>
  <si>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</si>
  <si>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</si>
  <si>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</si>
  <si>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</si>
  <si>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</si>
  <si>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</si>
  <si>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</si>
  <si>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</si>
  <si>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</si>
  <si>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</si>
  <si>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</si>
  <si>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</si>
  <si>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</si>
  <si>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</si>
  <si>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</si>
  <si>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</si>
  <si>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</si>
  <si>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</si>
  <si>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</si>
  <si>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</si>
  <si>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</si>
  <si>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</si>
  <si>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</si>
  <si>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</si>
  <si>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</si>
  <si>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</si>
  <si>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</si>
  <si>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</si>
  <si>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Attend all classes .</t>
  </si>
  <si>
    <t>Attended all classes; felt incredibly happy!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</si>
</sst>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8" sqref="A28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P9" sqref="P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12628969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20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1070</v>
      </c>
      <c r="J6" s="10">
        <f t="shared" ref="J6:J69" si="0">IF(I6="","",1440-I6)</f>
        <v>370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30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1100</v>
      </c>
      <c r="J7" s="15">
        <f t="shared" si="0"/>
        <v>340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40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1010</v>
      </c>
      <c r="J8" s="15">
        <f t="shared" si="0"/>
        <v>430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25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1115</v>
      </c>
      <c r="J9" s="15">
        <f t="shared" si="0"/>
        <v>325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30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880</v>
      </c>
      <c r="J10" s="15">
        <f t="shared" si="0"/>
        <v>560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15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975</v>
      </c>
      <c r="J11" s="15">
        <f t="shared" si="0"/>
        <v>465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30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970</v>
      </c>
      <c r="J12" s="15">
        <f t="shared" si="0"/>
        <v>470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ht="28.8" x14ac:dyDescent="0.3">
      <c r="A13" s="8">
        <v>46287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55</v>
      </c>
      <c r="L13" s="11" t="s">
        <v>55</v>
      </c>
      <c r="M13" s="11" t="s">
        <v>50</v>
      </c>
      <c r="N13" s="12" t="s">
        <v>56</v>
      </c>
    </row>
    <row r="14" spans="1:14" x14ac:dyDescent="0.3">
      <c r="A14" s="8">
        <v>46288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58</v>
      </c>
      <c r="L14" s="16" t="s">
        <v>65</v>
      </c>
      <c r="M14" s="16" t="s">
        <v>58</v>
      </c>
      <c r="N14" s="17" t="s">
        <v>68</v>
      </c>
    </row>
    <row r="15" spans="1:14" ht="28.8" x14ac:dyDescent="0.3">
      <c r="A15" s="8">
        <v>46289</v>
      </c>
      <c r="B15" s="9">
        <v>300</v>
      </c>
      <c r="C15" s="9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120</v>
      </c>
      <c r="I15" s="15">
        <f t="shared" si="1"/>
        <v>910</v>
      </c>
      <c r="J15" s="15">
        <f t="shared" si="0"/>
        <v>530</v>
      </c>
      <c r="K15" s="16" t="s">
        <v>57</v>
      </c>
      <c r="L15" s="16" t="s">
        <v>49</v>
      </c>
      <c r="M15" s="16" t="s">
        <v>50</v>
      </c>
      <c r="N15" s="17" t="s">
        <v>69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2026-09-24T13:35:11Z</dcterms:modified>
  <dc:language>en-US</dc:language>
</cp:coreProperties>
</file>