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rged_data_12_Apr" sheetId="1" r:id="rId4"/>
  </sheets>
  <definedNames>
    <definedName hidden="1" localSheetId="0" name="_xlnm._FilterDatabase">merged_data_12_Apr!$A$1:$A$1000</definedName>
  </definedNames>
  <calcPr/>
</workbook>
</file>

<file path=xl/sharedStrings.xml><?xml version="1.0" encoding="utf-8"?>
<sst xmlns="http://schemas.openxmlformats.org/spreadsheetml/2006/main" count="1157" uniqueCount="384">
  <si>
    <t>category</t>
  </si>
  <si>
    <t>text</t>
  </si>
  <si>
    <t>book</t>
  </si>
  <si>
    <t>resume</t>
  </si>
  <si>
    <t>Skills * Programming Languages: Python (pandas, numpy, scipy, scikit-learn, matplotlib), Sql, Java, JavaScript/JQuery. * Machine learning: Regression, SVM, NaÃ¯ve Bayes, KNN, Random Forest, Decision Trees, Boosting techniques, Cluster Analysis, Word Embedding, Sentiment Analysis, Natural Language processing, Dimensionality reduction, Topic Modelling (LDA, NMF), PCA &amp; Neural Nets. * Database Visualizations: Mysql, SqlServer, Cassandra, Hbase, ElasticSearch D3.js, DC.js, Plotly, kibana, matplotlib, ggplot, Tableau. * Others: Regular Expression, HTML, CSS, Angular 6, Logstash, Kafka, Python Flask, Git, Docker, computer vision - Open CV and understanding of Deep learning.Education Details 
Data Science Assurance Associate 
Data Science Assurance Associate - Ernst &amp; Young LLP
Skill Details 
JAVASCRIPT- Exprience - 24 months
jQuery- Exprience - 24 months
Python- Exprience - 24 monthsCompany Details 
company - Ernst &amp; Young LLP
description - Fraud Investigations and Dispute Services   Assurance
TECHNOLOGY ASSISTED REVIEW
TAR (Technology Assisted Review) assists in accelerating the review process and run analytics and generate reports.
* Core member of a team helped in developing automated review platform tool from scratch for assisting E discovery domain, this tool implements predictive coding and topic modelling by automating reviews, resulting in reduced labor costs and time spent during the lawyers review.
* Understand the end to end flow of the solution, doing research and development for classification models, predictive analysis and mining of the information present in text data. Worked on analyzing the outputs and precision monitoring for the entire tool.
* TAR assists in predictive coding, topic modelling from the evidence by following EY standards. Developed the classifier models in order to identify "red flags" and fraud-related issues.
Tools &amp; Technologies: Python, scikit-learn, tfidf, word2vec, doc2vec, cosine similarity, NaÃ¯ve Bayes, LDA, NMF for topic modelling, Vader and text blob for sentiment analysis. Matplot lib, Tableau dashboard for reporting.
MULTIPLE DATA SCIENCE AND ANALYTIC PROJECTS (USA CLIENTS)
TEXT ANALYTICS - MOTOR VEHICLE CUSTOMER REVIEW DATA * Received customer feedback survey data for past one year. Performed sentiment (Positive, Negative &amp; Neutral) and time series analysis on customer comments across all 4 categories.
* Created heat map of terms by survey category based on frequency of words * Extracted Positive and Negative words across all the Survey categories and plotted Word cloud.
* Created customized tableau dashboards for effective reporting and visualizations.
CHATBOT * Developed a user friendly chatbot for one of our Products which handle simple questions about hours of operation, reservation options and so on.
* This chat bot serves entire product related questions. Giving overview of tool via QA platform and also give recommendation responses so that user question to build chain of relevant answer.
* This too has intelligence to build the pipeline of questions as per user requirement and asks the relevant /recommended questions.
Tools &amp; Technologies: Python, Natural language processing, NLTK, spacy, topic modelling, Sentiment analysis, Word Embedding, scikit-learn, JavaScript/JQuery, SqlServer
INFORMATION GOVERNANCE
Organizations to make informed decisions about all of the information they store. The integrated Information Governance portfolio synthesizes intelligence across unstructured data sources and facilitates action to ensure organizations are best positioned to counter information risk.
* Scan data from multiple sources of formats and parse different file formats, extract Meta data information, push results for indexing elastic search and created customized, interactive dashboards using kibana.
* Preforming ROT Analysis on the data which give information of data which helps identify content that is either Redundant, Outdated, or Trivial.
* Preforming full-text search analysis on elastic search with predefined methods which can tag as (PII) personally identifiable information (social security numbers, addresses, names, etc.) which frequently targeted during cyber-attacks.
Tools &amp; Technologies: Python, Flask, Elastic Search, Kibana
FRAUD ANALYTIC PLATFORM
Fraud Analytics and investigative platform to review all red flag cases.
â_x0080_¢ FAP is a Fraud Analytics and investigative platform with inbuilt case manager and suite of Analytics for various ERP systems.
* It can be used by clients to interrogate their Accounting systems for identifying the anomalies which can be indicators of fraud by running advanced analytics
Tools &amp; Technologies: HTML, JavaScript, SqlServer, JQuery, CSS, Bootstrap, Node.js, D3.js, DC.js</t>
  </si>
  <si>
    <t xml:space="preserve">Education Details 
May 2013 to May 2017 B.E   UIT-RGPV
Data Scientist 
Data Scientist - Matelabs
Skill Details 
Python- Exprience - Less than 1 year months
Statsmodels- Exprience - 12 months
AWS- Exprience - Less than 1 year months
Machine learning- Exprience - Less than 1 year months
Sklearn- Exprience - Less than 1 year months
Scipy- Exprience - Less than 1 year months
Keras- Exprience - Less than 1 year monthsCompany Details 
company - Matelabs
description - ML Platform for business professionals, dummies and enthusiasts.
60/A Koramangala 5th block,
Achievements/Tasks behind sukh sagar, Bengaluru,
India                               Developed and deployed auto preprocessing steps of machine learning mainly missing value
treatment, outlier detection, encoding, scaling, feature selection and dimensionality reduction.
Deployed automated classification and regression model.
linkedin.com/in/aditya-rathore-
b4600b146                           Reasearch and deployed the time series forecasting model ARIMA, SARIMAX, Holt-winter and
Prophet.
Worked on meta-feature extracting problem.
github.com/rathorology
Implemented a state of the art research paper on outlier detection for mixed attributes.
company - Matelabs
description - </t>
  </si>
  <si>
    <t>Areas of Interest Deep Learning, Control System Design, Programming in-Python, Electric Machinery, Web Development, Analytics Technical Activities q Hindustan Aeronautics Limited, Bangalore - For 4 weeks under the guidance of Mr. Satish, Senior Engineer in the hangar of Mirage 2000 fighter aircraft Technical Skills Programming Matlab, Python and Java, LabView, Python WebFrameWork-Django, Flask, LTSPICE-intermediate Languages and and MIPOWER-intermediate, Github (GitBash), Jupyter Notebook, Xampp, MySQL-Basics, Python Software Packages Interpreters-Anaconda, Python2, Python3, Pycharm, Java IDE-Eclipse Operating Systems Windows, Ubuntu, Debian-Kali Linux Education Details 
January 2019 B.Tech. Electrical and Electronics Engineering  Manipal Institute of Technology
January 2015    DEEKSHA CENTER
January 2013    Little Flower Public School
August 2000    Manipal Academy of Higher
DATA SCIENCE 
DATA SCIENCE AND ELECTRICAL ENTHUSIAST
Skill Details 
Data Analysis- Exprience - Less than 1 year months
excel- Exprience - Less than 1 year months
Machine Learning- Exprience - Less than 1 year months
mathematics- Exprience - Less than 1 year months
Python- Exprience - Less than 1 year months
Matlab- Exprience - Less than 1 year months
Electrical Engineering- Exprience - Less than 1 year months
Sql- Exprience - Less than 1 year monthsCompany Details 
company - THEMATHCOMPANY
description - I am currently working with a Casino based operator(name not to be disclosed) in Macau.I need to segment the customers who visit their property based on the value the patrons bring into the company.Basically prove that the segmentation can be done in much better way than the current system which they have with proper numbers to back it up.Henceforth they can implement target marketing strategy to attract their customers who add value to the business.</t>
  </si>
  <si>
    <t>Skills â_x0080_¢ R â_x0080_¢ Python â_x0080_¢ SAP HANA â_x0080_¢ Tableau â_x0080_¢ SAP HANA SQL â_x0080_¢ SAP HANA PAL â_x0080_¢ MS SQL â_x0080_¢ SAP Lumira â_x0080_¢ C# â_x0080_¢ Linear Programming â_x0080_¢ Data Modelling â_x0080_¢ Advance Analytics â_x0080_¢ SCM Analytics â_x0080_¢ Retail Analytics â_x0080_¢Social Media Analytics â_x0080_¢ NLP Education Details 
January 2017 to January 2018 PGDM Business Analytics  Great Lakes Institute of Management &amp; Illinois Institute of Technology
January 2013 Bachelor of Engineering Electronics and Communication Bengaluru, Karnataka New Horizon College of Engineering, Bangalore Visvesvaraya Technological University
Data Science Consultant 
Consultant - Deloitte USI
Skill Details 
LINEAR PROGRAMMING- Exprience - 6 months
RETAIL- Exprience - 6 months
RETAIL MARKETING- Exprience - 6 months
SCM- Exprience - 6 months
SQL- Exprience - Less than 1 year months
Deep Learning- Exprience - Less than 1 year months
Machine learning- Exprience - Less than 1 year months
Python- Exprience - Less than 1 year months
R- Exprience - Less than 1 year monthsCompany Details 
company - Deloitte USI
description - The project involved analysing historic deals and coming with insights to optimize future deals.
Role: Was given raw data, carried out end to end analysis and presented insights to client.
Key Responsibilities:
â_x0080_¢ Extract data from client systems across geographies.
â_x0080_¢ Understand and build reports in tableau. Infer meaningful insights to optimize prices and find out process blockades.
Technical Environment: R, Tableau.
Industry: Cross Industry
Service Area: Cross Industry - Products
Project Name: Handwriting recognition
Consultant: 3 months.
The project involved taking handwritten images and converting them to digital text images by object detection and sentence creation.
Role: I was developing sentence correction functionality.
Key Responsibilities:
â_x0080_¢ Gather data large enough to capture all English words
â_x0080_¢ Train LSTM models on words.
Technical Environment: Python.
Industry: Finance
Service Area: Financial Services - BI development Project Name: SWIFT
Consultant: 8 months.
The project was to develop an analytics infrastructure on top of SAP S/4, it would user to view
financial reports to respective departments. Reporting also included forecasting expenses.
Role: I was leading the offshore team.
Key Responsibilities:
â_x0080_¢ Design &amp; Develop data models for reporting.
â_x0080_¢ Develop ETL for data flow
â_x0080_¢ Validate various reports.
Technical Environment: SAP HANA, Tableau, SAP AO.
Industry: Healthcare Analytics
Service Area: Life Sciences - Product development Project Name: Clinical Healthcare System
Consultant: 2 months.
The project was to develop an analytics infrastructure on top of Argus, it would allow users to query faster and provide advance analytics capabilities.
Role: I was involved from design to deploy phase, performed a lot of data restructuring and built
models for insights.
Key Responsibilities:
â_x0080_¢ Design &amp; Develop data models for reporting.
â_x0080_¢ Develop and deploy analytical models.
â_x0080_¢ Validate various reports.
Technical Environment: Data Modelling, SAP HANA, Tableau, NLP.
Industry: FMCG
Service Area: Trade &amp; Promotion
Project Name: Consumption Based Planning for Flowers Foods Consultant; 8 months.
The project involved setting up of CRM and CBP modules.
Role: I was involved in key data decomposition activities and setting up the base for future year
forecast. Over the course of the project I developed various models and carried out key
performance improvements.
Key Responsibilities:
â_x0080_¢ Design &amp; Develop HANA models for decomposition.
â_x0080_¢ Develop data flow for forecast.
â_x0080_¢ Developed various views for reporting of Customer/Sales/Funds.
â_x0080_¢ Validate various reports in BOBJ.
Technical Environment: Data Modelling, SAP HANA, BOBJ, Time Series Forecasting.
Internal Initiative Industry: FMCG
Customer Segmentation and RFM analysis Consultant; 3 months.
The initiative involved setting up of HANA-Python interface and advance analytics on Python. Over the course I had successfully segmented data into five core segments using K-means and carried out RFM analysis in Python. Also developed algorithm to categorize any new customer under the defined buckets.
Technical Environment: Anaconda3, Python3.6, HANA SPS12
Industry: Telecom Invoice state detection Consultant; 1 months.
The initiative was to reduce the manual effort in verifying closed and open invoices manually, it
involved development to a decision tree to classify open/closed invoices. This enabled effort
reduction by 60%.
Technical Environment: R, SAP PAL, SAP HANA SPS12
Accenture Experience
Industry: Analytics - Cross Industry
In Process Analytics for SAP Senior Developer; 19 months.
Accenture Solutions Pvt. Ltd., India
The project involved development of SAP analytics tool - In Process Analytics (IPA) . My role was to develop database objects and data models to provide operational insights to clients.
Role: I have developed various Finance related KPIs and spearheaded various deployments.
Introduced SAP Predictive analytics to reduce development time and reuse functionalities for KPIs and prepared production planning reports.
Key Responsibilities:
â_x0080_¢ Involved in information gather phase.
â_x0080_¢ Designed and implemented SAP HANA data modelling using Attribute View, Analytic View, and
Calculation View.
â_x0080_¢ Developed various KPI's individually using complex SQL scripts in Calculation views.
â_x0080_¢ Created procedures in HANA Database.
â_x0080_¢ Took ownership and developed Dashboard functionality.
â_x0080_¢ Involved in building data processing algorithms to be executed in R server for cluster analysis.
Technical Environment: R, SAP HANA, T-SQL.
Industry: Cross Industry
Accenture Testing Accelerator for SAP Database Developer; 21 months.
Accenture Solutions Pvt. Ltd., India
Role: I have taken care of all development activities for the ATAS tool and have also completed
various deployments of the product.
Apart from these activities I was also actively involved in maintenance of the database servers
(Production &amp; Quality)
Key Responsibilities:
â_x0080_¢ Analyzing business requirements, understanding the scope, getting requirements clarified
interacting with business and further transform all requirements to generate attribute
mapping documents and reviewing mapping specification documentation
â_x0080_¢ Create / Update database objects like tables, views, stored procedures, function, and packages
â_x0080_¢ Monitored SQL Server Error Logs and Application Logs through SQL Server Agent
â_x0080_¢ Prepared Data Flow Diagrams, Entity Relationship Diagrams using UML
â_x0080_¢ Responsible for Designing, developing and Normalization of database tables
â_x0080_¢ Experience in performance tuning using SQL profiler.
â_x0080_¢ Involved in QA, UAT, knowledge transfer and support activities
Technical Environment: SQL Server 2008/2014, Visual Studio 2010, Windows Server, Performance
Monitor, SQL Server Profiler, C#, PL-SQL, T-SQL.</t>
  </si>
  <si>
    <t xml:space="preserve">Education Details 
 MCA   YMCAUST,  Faridabad,  Haryana
Data Science internship 
Skill Details 
Data Structure- Exprience - Less than 1 year months
C- Exprience - Less than 1 year months
Data Analysis- Exprience - Less than 1 year months
Python- Exprience - Less than 1 year months
Core Java- Exprience - Less than 1 year months
Database Management- Exprience - Less than 1 year monthsCompany Details 
company - Itechpower
description - </t>
  </si>
  <si>
    <t xml:space="preserve">SKILLS C Basics, IOT, Python, MATLAB, Data Science, Machine Learning, HTML, Microsoft Word, Microsoft Excel, Microsoft Powerpoint. RECOGNITION Academic Secured First place in B.Tech.Education Details 
August 2014 to May 2018 B.Tech.  Ghatkesar, Andhra Pradesh Aurora's Scientific and Technological Institute
June 2012 to May 2014  Secondary Education Warangal, Telangana SR Junior College
Data Science 
Skill Details 
MS OFFICE- Exprience - Less than 1 year months
C- Exprience - Less than 1 year months
machine learning- Exprience - Less than 1 year months
data science- Exprience - Less than 1 year months
Matlab- Exprience - Less than 1 year monthsCompany Details 
company - 
description - </t>
  </si>
  <si>
    <t>Skills â_x0080_¢ Python â_x0080_¢ Tableau â_x0080_¢ Data Visualization â_x0080_¢ R Studio â_x0080_¢ Machine Learning â_x0080_¢ Statistics IABAC Certified Data Scientist with versatile experience over 1+ years in managing business, data science consulting and leading innovation projects, bringing business ideas to working real world solutions. Being a strong advocator of augmented era, where human capabilities are enhanced by machines, Fahed is passionate about bringing business concepts in area of machine learning, AI, robotics etc., to real life solutions.Education Details 
January 2017 B. Tech Computer Science &amp; Engineering Mohali, Punjab Indo Global College of Engineering
Data Science Consultant 
Data Science Consultant - Datamites
Skill Details 
MACHINE LEARNING- Exprience - 13 months
PYTHON- Exprience - 24 months
SOLUTIONS- Exprience - 24 months
DATA SCIENCE- Exprience - 24 months
DATA VISUALIZATION- Exprience - 24 months
Tableau- Exprience - 24 monthsCompany Details 
company - Datamites
description - â_x0080_¢ Analyzed and processed complex data sets using advanced querying, visualization and analytics tools.
â_x0080_¢ Responsible for loading, extracting and validation of client data.
â_x0080_¢ Worked on manipulating, cleaning &amp; processing data using python.
â_x0080_¢ Used Tableau for data visualization.
company - Heretic Solutions Pvt Ltd
description - â_x0080_¢ Worked closely with business to identify issues and used data to propose solutions for effective decision making.
â_x0080_¢ Manipulating, cleansing &amp; processing data using Python, Excel and R.
â_x0080_¢ Analyzed raw data, drawing conclusions &amp; developing recommendations.
â_x0080_¢ Used machine learning tools and statistical techniques to produce solutions to problems.</t>
  </si>
  <si>
    <t>Education Details 
 B.Tech   Rayat and Bahra Institute of Engineering and Biotechnology
Data Science 
Data Science
Skill Details 
Numpy- Exprience - Less than 1 year months
Machine Learning- Exprience - Less than 1 year months
Tensorflow- Exprience - Less than 1 year months
Scikit- Exprience - Less than 1 year months
Python- Exprience - Less than 1 year months
GCP- Exprience - Less than 1 year months
Pandas- Exprience - Less than 1 year months
Neural Network- Exprience - Less than 1 year monthsCompany Details 
company - Wipro
description - Bhawana Aggarwal
E-Mail:bhawana.chd@gmail.com
Phone: 09876971076
VVersatile, high-energy professional targeting challenging assignments in Machine
PROFILE SUMMARY
â_x0096_ª An IT professional with knowledge and experience of 2 years in Wipro Technologies in Machine
Learning, Deep Learning, Data Science, Python, Software Development.
â_x0096_ª Skilled in managing end-to-end development and software products / projects from inception, requirement
specs, planning, designing, implementation, configuration and documentation.
â_x0096_ª Knowledge on Python , Machine Learning, Deep Learning, data Science, Algorithms, Neural Network,
NLP, GCP.
â_x0096_ª Knowledge on Python Libraries like Numpy, Pandas, Seaborn , Matplotlib, Cufflinks.
â_x0096_ª Knowledge on different algorithms in Machine learning like KNN, Decision Tree, Bias variance Trade off,
Support vector Machine(SVM),Logistic Regression, Neural networks.
â_x0096_ª Have knowledge on unsupervised, Supervised and reinforcement data.
â_x0096_ª Programming experience in relational platforms like MySQL,Oracle.
â_x0096_ª Have knowledge on Some programming language like C++,Java.
â_x0096_ª Experience in cloud based environment like Google Cloud.
â_x0096_ª Working on different Operating System like Linux, Ubuntu, Windows.
â_x0096_ª Good interpersonal and communication skills.
â_x0096_ª Problem solving skills with the ability to think laterally, and to think with a medium term and long term
perspective
â_x0096_ª Flexibility and an open attitude to change.
â_x0096_ª Ability to create, define and own frameworks with a strong emphasis on code reusability.
TECHNICAL SKILLS
Programming Languages Python, C
Libraries Seaborn, Numpy, Pandas, Cufflinks, Matplotlib
Algorithms
KNN, Decision Tree, Linear regression, Logistic Regression, Neural Networks, K means clustering,
Tensorflow, SVM
Databases SQL, Oracle
Operating Systems Linux, Window
Development Environments NetBeans, Notebooks, Sublime
Ticketing tools Service Now, Remedy
Education
UG Education:
B.Tech (Computer Science) from Rayat and Bahra Institute of Engineering and Biotechnology passed with 78.4%in
2016.
Schooling:
XII in 2012 from Moti Ram Arya Sr. Secondary School(Passed with 78.4%)
X in 2010 from Valley Public School (Passed with 9.4 CGPA)
WORK EXPERINCE
Title : Wipro Neural Intelligence Platform
Team Size : 5
Brief: Wiproâ_x0080__x0099_s Neural Intelligence Platform harnesses the power of automation and artificial intelligence
technologiesâ_x0080__x0094_natural language processing (NLP), cognitive, machine learning, and analytics. The platform
comprises three layers: a data engagement platform that can easily access and manage multiple structured and
unstructured data sources; an â_x0080__x009c_intent assessment and reasoningâ_x0080__x009d_ engine that includes sentiment and predictive
analytics; and a deep machine learning engine that can sense, act, and learn over time. The project entailed
automating responses to user queries at the earliest. The Monster Bot using the power of Deep Machine Learning,
NLP to handle such queries. User can see the how their queries can be answered quickly like allL1 activities can be
eliminated.
Entity Extractor -&gt; This involves text extraction and NLP for fetching out important information from the text like
dates, names, places, contact numbers etc. This involves Regex, Bluemix NLU apiâ_x0080__x0099_s and machine learning using
Tensor flow for further learning of new entities.
Classifier -&gt;This involves the classifications of classes, training of dataset and predicting the output using the SKLearn
classifier (MNB, SVM, SGD as Classifier) and SGD for the optimization to map the user queries with the best
suited response and make the system efficient.
NER: A Deep Learning NER Model is trained to extract the entities from the text. Entities like Roles, Skills,
Organizations can be extracted from raw text. RNN(LSTM) Bidirectional model is trained for extracting such entities
using Keras TensorFlow framework.
OTHER PROJECTS
Title : Diabetes Detection
Brief : Developed the software which can detect whether the person is suffering from Diabetes or not and got the third
prize in it.
TRAINING AND CERTIFICATIONS
Title: Python Training, Machine Learning, Data Science, Deep Learning
Organization: Udemy, Coursera (Machine Learning, Deep Learning)
Personal Profile
Fatherâ_x0080__x0099_s Name :Mr. Tirlok Aggarwal
Language Known : English &amp; Hindi
Marital Status :Single
Date of Birth(Gender):1993-12-20(YYYY-MM-DD) (F)
company - Wipro
description - Developing programs in Python.
company - Wipro
description - Title : Wipro Neural Intelligence Platform
Team Size : 5
Brief: Wiproâ_x0080__x0099_s Neural Intelligence Platform harnesses the power of automation and artificial intelligence
technologiesâ_x0080__x0094_natural language processing (NLP), cognitive, machine learning, and analytics. The platform
comprises three layers: a data engagement platform that can easily access and manage multiple structured and
unstructured data sources; an â_x0080__x009c_intent assessment and reasoningâ_x0080__x009d_ engine that includes sentiment and predictive
analytics; and a deep machine learning engine that can sense, act, and learn over time. The project entailed
automating responses to user queries at the earliest. The Monster Bot using the power of Deep Machine Learning,
NLP to handle such queries. User can see the how their queries can be answered quickly like allL1 activities can be
eliminated.
Entity Extractor -&gt; This involves text extraction and NLP for fetching out important information from the text like
dates, names, places, contact numbers etc. This involves Regex, Bluemix NLU apiâ_x0080__x0099_s and machine learning using
Tensor flow for further learning of new entities.
Classifier -&gt;This involves the classifications of classes, training of dataset and predicting the output using the SKLearn
classifier (MNB, SVM, SGD as Classifier) and SGD for the optimization to map the user queries with the best
suited response and make the system efficient.
NER: A Deep Learning NER Model is trained to extract the entities from the text. Entities like Roles, Skills,
Organizations can be extracted from raw text. RNN(LSTM) Bidirectional model is trained for extracting such entities
using Keras TensorFlow framework.
company - Wipro Technologies
description - An IT professional with knowledge and experience of 2 years in Wipro Technologies in Machine
Learning, Deep Learning, Data Science, Python, Software Development.
â_x0096_ª Skilled in managing end-to-end development and software products / projects from inception, requirement
specs, planning, designing, implementation, configuration and documentation.
â_x0096_ª Knowledge on Python , Machine Learning, Deep Learning, data Science, Algorithms, Neural Network,
NLP, GCP.
â_x0096_ª Knowledge on Python Libraries like Numpy, Pandas, Seaborn , Matplotlib, Cufflinks.
â_x0096_ª Knowledge on different algorithms in Machine learning like KNN, Decision Tree, Bias variance Trade off,
Support vector Machine(SVM),Logistic Regression, Neural networks.
â_x0096_ª Have knowledge on unsupervised, Supervised and reinforcement data.
â_x0096_ª Programming experience in relational platforms like MySQL,Oracle.
â_x0096_ª Have knowledge on Some programming language like C++,Java.
â_x0096_ª Experience in cloud based environment like Google Cloud.
â_x0096_ª Working on different Operating System like Linux, Ubuntu, Windows.
â_x0096_ª Good interpersonal and communication skills.
â_x0096_ª Problem solving skills with the ability to think laterally, and to think with a medium term and long term
perspective
â_x0096_ª Flexibility and an open attitude to change.
â_x0096_ª Ability to create, define and own frameworks with a strong emphasis on code reusability.</t>
  </si>
  <si>
    <t>Personal Skills â_x009e_¢ Ability to quickly grasp technical aspects and willingness to learn â_x009e_¢ High energy levels &amp; Result oriented. Education Details 
January 2018 Master of Engineering Computer Technology &amp; Application Bhopal, Madhya Pradesh Truba Institute of Engineering &amp; Information Technology
January 2010 B.E. computer science Bhopal, Madhya Pradesh RKDF Institute of Science and Technology College of Engineering
January 2006 Polytechnic Information Technology Vidisha, Madhya Pradesh SATI Engineering College in Vidisha
January 2003 M.tech Thesis Detail  BMCH School in Ganj basoda
Data science 
I have six month experience in Data Science. Key Skills: - Experience in Machine Learning, Deep Leaning, NLP, Python, SQL, Web Scraping Good knowledge in computer subjects and ability to update
Skill Details 
Experience in Machine Learning, Deep Learning, NLP, Python, SQL, Web Crawling, HTML,CSS.- Exprience - Less than 1 year monthsCompany Details 
company - RNT.AI Technology Solution
description - Text classification using Machine learning Algorithms with python.
Practical knowledge of Deep learning algorithms such as Â Recurrent Neural Networks(RNN).
Develop custom data models and algorithms to apply to dataset
Experience with Python packages like Pandas, Scikit-learn, Tensor Flow, Numpy, Matplotliv, NLTK.
Comfort with SQL, Â MYSQL
Sentiment analysis.
Â Apply leave Dataset using classification technique like Tf--idf , LSA with cosine similarity using Machine learning Algorithms.
Web crawling using Selenium web driver and Beautiful Soup with python.
company - Life Insurance Corporation of India Bhopal
description - Ã¼Â Explaining policy features and the benefits
Ã¼ Updated knowledge of life insurance products and shared with customers</t>
  </si>
  <si>
    <t>Expertise â_x0088__x0092_ Data and Quantitative Analysis â_x0088__x0092_ Decision Analytics â_x0088__x0092_ Predictive Modeling â_x0088__x0092_ Data-Driven Personalization â_x0088__x0092_ KPI Dashboards â_x0088__x0092_ Big Data Queries and Interpretation â_x0088__x0092_ Data Mining and Visualization Tools â_x0088__x0092_ Machine Learning Algorithms â_x0088__x0092_ Business Intelligence (BI) â_x0088__x0092_ Research, Reports and Forecasts Education Details 
 PGP in Data Science  Mumbai, Maharashtra Aegis School of data science &amp; Business
 B.E. in Electronics &amp; Communication Electronics &amp; Communication Indore, Madhya Pradesh IES IPS Academy
Data Scientist 
Data Scientist with PR Canada
Skill Details 
Algorithms- Exprience - 6 months
BI- Exprience - 6 months
Business Intelligence- Exprience - 6 months
Machine Learning- Exprience - 24 months
Visualization- Exprience - 24 months
spark- Exprience - 24 months
python- Exprience - 36 months
tableau- Exprience - 36 months
Data Analysis- Exprience - 24 monthsCompany Details 
company - Aegis school of Data Science &amp; Business
description - Mostly working on industry project for providing solution along with Teaching Appointments: Teach undergraduate and graduate-level courses in Spark and Machine Learning as an adjunct faculty member at Aegis School of Data Science, Mumbai (2017 to Present)
company - Aegis school of Data &amp; Business
description - Data Science Intern, Nov 2015 to Jan 2016
Furnish executive leadership team with insights, analytics, reports and recommendations enabling effective strategic planning across all business units, distribution channels and product lines.
â_x009e__x0094_ Chat Bot using AWS LEX and Tensor flow  Python
The goal of project creates a chat bot for an academic institution or university to handle queries related courses offered by that institute. The objective of this task is to reduce human efforts as well as reduce man made errors. Even by this companies handle their client 24x7. In this case companies are academic institutions and clients are participants or students.
â_x009e__x0094_ Web scraping using Selenium web driver   Python
The task is to scrap the data from the online messaging portal in a text format and have to find the pattern form it.
â_x009e__x0094_ Data Visualization and Data insights   Hadoop Eco System, Hive, PySpark, QlikSense
The goal of this project is to build a Business Solutions to a Internet Service Provider Company, like handling data which is generated per day basis, for that we have to visualize that data and find the usage pattern form it and have a generate a reports.
â_x009e__x0094_ Image Based Fraud Detection   Microsoft Face API, PySpark, Open CV
The main goal of project is Recognize similarity for a face to given Database images. Face recognition is the recognizing a special face from set of different faces. Face is extracted and then compared with the database Image if that Image recognized then the person already applied for loan from somewhere else and now hiding his or her identity, this is how we are going to prevent the frauds in the initial stage itself.
â_x009e__x0094_ Churn Analysis for Internet Service Provider   R, Python, Machine Learning, Hadoop
The objective is to identify the customer who is likely to churn in a given period of time; we have to pretend the customer giving incentive offers.
â_x009e__x0094_ Sentiment Analysis   Python, NLP, Apache Spark service in IBM Bluemix.
This project is highly emphasis on tweets from Twitter data were taken for mobile networks service provider to do a sentiment analysis and analyze whether the expressed opinion was positive, negative or neutral, capture the emotions of the tweets and comparative analysis.
Quantifiable Results:
â_x0088__x0092_ Mentored 7-12 Data Science Enthusiast each year that have all since gone on to graduate school in Data Science and Business Analytics.
â_x0088__x0092_ Reviewed and evaluated 20-40 Research Papers on Data Science for one of the largest Data Science Conference called Data Science Congress by Aegis School of Business Mumbai.
â_x0088__x0092_ Heading a solution providing organization called Data Science Delivered into Aegis school of Data Science Mumbai and managed 4-5 live projects using Data Science techniques.
â_x0088__x0092_ Working for some social cause with the help of Data Science for Social Goods Committee, where our team developed a product called "Let's find a missing Child" for helping society.
company - IBM India pvt ltd
description - Mostly worked on blumix and IBM Watson for Data science.</t>
  </si>
  <si>
    <t xml:space="preserve">TECHNICAL SKILLS â_x0080_¢ Typewriting â_x0080_¢ TORA â_x0080_¢ SPSSEducation Details 
January 2017 MBA  Chidambaram, Tamil Nadu SNS College of Engineering
January 2014 HSC   at SAV Higher Secondary School
 MBA   SNS College of Engineering
 SSLC Finance  at Kamaraj Matriculation School
HR 
Skill Details 
Human resource, Finance- Exprience - Less than 1 year monthsCompany Details 
company - 
description - </t>
  </si>
  <si>
    <t>I.T. Skills â_x0080_¢ Windows XP, Ms Office (Word, Excel: Look-ups; Pivot table; other basic functions ; Power Point) â_x0080_¢ Saral Payment Package- payroll software â_x0080_¢ Internet ApplicationsEducation Details 
January 2006 Bachelor in Hospitality Management International Hospitality Management  Queen Margaret University Edinburg
January 2006 diploma Hotel Management  International Institute of Hotel Management
HR 
Skill Details 
Hr Management- Exprience - Less than 1 year monthsCompany Details 
company - Atri Developers
description - â_x0080_¢ HR Payroll Statutory Compliance Performance Management
company - 
description - Employee Relations and Administration: Creating industry specific Policies, Procedure, Forms, Formats, Letters, Checklists etc
Payroll Management: Salary restructuring to process payroll of 600 employees.
â_x0080_¢ Validation of all input (Attendance, Leaves, and Salaries) before starting salary process.
â_x0080_¢ Processing accurate &amp; error free salary of employees.
â_x0080_¢ Responsible for compensation and benefits administration.
â_x0080_¢ Coordinate with Accounts team for salary processing.
â_x0080_¢ Attendance &amp; Leave record management
â_x0080_¢ Assuring prompt and satisfactory resolution of payroll related queries of all employees.
Statutory Compliance Management:
â_x0080_¢  Manage various statutory compliance requirements (PF, ESIC, PT, Gratuity, TDS etc calculations, deduction, payment and return filing.
â_x0080_¢ Generate statutory reports like Form 16, Form 24Q. Conducting session with employees on Statutory Policies and procedure, compliance related topics.
â_x0080_¢ Shops and Commercial Establishments Act (S&amp;E)
â_x0080_¢ The Payment of Gratuity Act 1972
Recruitment and Selection: Handling recruitment like job posting in naukri portal and coordination. Create annual manpower plan and budget. Screen and schedule preliminary interview. Arrange for employee orientation. Handling joining formalities and salary account opening formalities.
Performance Management: End to end facilitation of PMS starting from creating Job Description &amp; Appraisal Forms to Disbursement of Letters. KRA setting, Mid-year reviews, Annual reviews, handling all appraisal activities (360 Degree)
Training and Development: Conduct training need analysis and arrange various training session.
Employee engagement and  Employee Welfare: Creation and deployment  of Sales  Rewards and Recognition Schemes, Periodic Interactive sessions like Monthly Birthday Celebration, Annual Day, Diwali Dhamaka, Offsite etc.
Working on Saral Payment Package- payroll software as well as on excel
Assisting MD in HR works, offering suggestions and answering employee queries on payroll compliance related issues, other benefits (insurance, medical, reimbursement, ), full &amp; final settlement of resigned employees.</t>
  </si>
  <si>
    <t xml:space="preserve">Education Details 
 BA   mumbai University
HR 
Skill Details 
Hr Operations- Exprience - Less than 1 year monthsCompany Details 
company - Mumbai Monorail
description - </t>
  </si>
  <si>
    <t>Education Details 
June 2012 to May 2015 B.A Economics Chennai, Tamil Nadu Sdnbvc
Hr 
Skill Details 
Company Details 
company - Anything IT Solution
description - Hr</t>
  </si>
  <si>
    <t xml:space="preserve">Education Details 
 BBA   lovely professional university
HR 
Skill Details 
Communication- Exprience - 6 monthsCompany Details 
company - 
description - </t>
  </si>
  <si>
    <t xml:space="preserve">Education Details 
 MBA   ACN College of engineering &amp; mgt
HR 
Skill Details 
Company Details 
company - HR Assistant
description - </t>
  </si>
  <si>
    <t>KEY SKILLS: â_x0080_¢ Computerized accounting with tally â_x0080_¢ Sincere &amp; hard working â_x0080_¢ Management accounting &amp; income tax â_x0080_¢ Good communication &amp; leadership â_x0080_¢ Two and four wheeler driving license â_x0080_¢ Internet &amp; Ecommerce management COMPUTER SKILLS: â_x0080_¢ C Language â_x0080_¢ Web programing â_x0080_¢ Tally â_x0080_¢ Dbms Education Details 
June 2017 to June 2019 Mba Finance/hr India Mlrit
June 2014 to June 2017 Bcom Computer Hyderabad, Telangana Osmania university
June 2012 to April 2014 Inter MEC India Srimedhav
Hr 
Nani
Skill Details 
accounting- Exprience - 6 months
DATABASE MANAGEMENT SYSTEM- Exprience - 6 months
Dbms- Exprience - 6 months
Management accounting- Exprience - 6 months
Ecommerce- Exprience - 6 monthsCompany Details 
company - Valuelabs
description - They will give the RRF form the required DLT then the hand over to RLT then scrum master will take the form from the RLT then scrum master will give the forms to trainee which we can work on the requirement till the candidate receive the offer from the company</t>
  </si>
  <si>
    <t>Training in Special Education (Certificate Course) Education Details 
July 2016 to October 2018 M.Sc Psychology with specialization in Organizational Behaviour Malappuram, Kerala Calicut University
July 2013 to March 2016 BSc Psychology Thrissur Prajyoti Niketan College
HR 
Skill Details 
Company Details 
company - 
description - I have done a 30 days internship in the HR department of Foster Hot Breads, KINFRA, Malappuram, Kerala and I have also done a 60 days internship at Santhwana Institute of Counselling and Psychotherapy, Cochin, Kerala as Counsellor</t>
  </si>
  <si>
    <t>Computer Knowledge: â_x0080_¢ Proficient in basic use of MS office â_x0080_¢ Microsoft Dynamics AX software â_x0080_¢ SAIBA softwareEducation Details 
 MBA   Distance education Bharathiar University
 BE   PA College of Engineering and Technology
 HSC   R.V.G. Hr Sec School
 SSC   G.Hr.Sec School
HR 
Admin in Bharat
Skill Details 
DYNAMICS- Exprience - 6 months
DYNAMICS AX- Exprience - 6 months
MICROSOFT DYNAMICS- Exprience - 6 months
MICROSOFT DYNAMICS AX- Exprience - 6 months
MS OFFICE- Exprience - 6 monthsCompany Details 
company - Sri Ramesh Gaarment
description - Tirupur
Administration as well as clients service
Here corporate companies only insured so that knowledge gathered about
Garments, spinning mills
â_x0080_¢ FEB 2018 to Still: Sri Ramesh Gaarment Tirupur.
HR Activities
Attendance maintenance, Time cards maintenance,
Staffs and labors individual records maintenance
Project:
â_x0080_¢ Advanced automobile collision avoidance and blackbox in CAR</t>
  </si>
  <si>
    <t>SOFTWARE SKILLS: â_x0080_¢ General Computer Proficiency â_x0080_¢ Program Langages known C, C+, Java, Web Programming â_x0080_¢ Tools &amp; Software know MATLAB. DBMS KEY STRENGTHS: â_x0080_¢ Posse's Good communication and analytic skills. â_x0080_¢ Positive thinking. Sincere, Hard work, Honesty, Responsibility. â_x0080_¢ Enthusiastic to learn new skills &amp; take up new tasks. â_x0080_¢ Self - motivated. â_x0080_¢ Ready to accept challenges Education Details 
January 2014 to January 2017 BE in computer science and engineering computer science engineering  Adichunchanagiri institute of technology chikmagalur
HR 
Skill Details 
DATABASE MANAGEMENT SYSTEM- Exprience - 6 months
DBMS- Exprience - 6 months
JAVA- Exprience - 6 months
MATLAB- Exprience - 6 monthsCompany Details 
company - Yours Truly
description - Jayashree H .K)</t>
  </si>
  <si>
    <t>TECHNICAL QUALIFICATIONS: â_x0080_¢ Windows, Ms. OfficeEducation Details 
 LL.B  Guwahati, Assam University Law College, Guwahati University
 B.Sc  Jagiroad, ASSAM, IN Jagiroad College
    Morigaon College
Advocate 
Advocate - Gauhati High Court
Skill Details 
Company Details 
company - Gauhati High Court
description - of the Gauhati High Court and other subordinate Courts and Tribunals and Statutory Bodies in Guwahati from 2008. Numerous experiences of Civil, Criminal cases, cases under consumer forum.
â_x0080_¢ Handling a good number of Civil as well as Criminal Matters in District &amp; Sessions Judge Court, Judge Court, C.J.M. Court, and Consumer Forum &amp; also in the High Court.
â_x0080_¢ Working as Executive (Legal) at Hindustan Paper Corporation Limited (A Govt. of India Enterprise), Nagaon Paper Mill since Jan '2012.
STRENGTH: 
â_x0080_¢ Adaptability: A penchant to adapt to the conditions &amp; level of the environment accordance with the requirement of the given situation.
â_x0080_¢ Interpersonal: An extrovert to the core, prefer to interact with people of all walks of life and varying strata of society. Ability to quickly establish rapport with others.
â_x0080_¢ Team Work: Enjoy being a part of a group &amp; achieve combined goals.
ROLES AND RESPONSIBILITIES AT HPC LTD 
â_x0080_¢ Assisting in briefing counsels on matters relating to Nagaon Paper Mill, Cachar Paper Mill and also Nagaland Pulp and Paper Corporation Ltd.
â_x0080_¢ The task of legal vetting in all NIBs/NITs terms and conditions etc.
â_x0080_¢ Providing Legal views to protect the interest of the Corporation.
â_x0080_¢ Assisting in formulation and drafting of all Disciplinary matters.
â_x0080_¢ Liaisoning with all local bodies and also other forums.</t>
  </si>
  <si>
    <t>Education Details 
 B.Com, LL.B.,   University of Clacutta, University of Burdwan
ADVOCATE 
Skill Details 
Taxation matters Income Tax GST P Tax Accounts- Exprience - Less than 1 year months
Filing of Income Tax Returns GST Returns e-TDS AIR and more- Exprience - Less than 1 year monthsCompany Details 
company - own practice
description - 1. Drafting and preparation of plaint, Accounts and move before relevant Authority to hear the cases</t>
  </si>
  <si>
    <t>Education Details 
 LLB.   Dibrugarh University
Advocate 
Skill Details 
Legal.- Exprience - Less than 1 year monthsCompany Details 
company - Legal.
description - â_x0080_¢ Advocate</t>
  </si>
  <si>
    <t>Education Details 
November 2016 to January 2019 Llm Masters in Law Hyderabad, Telangana Sultan Ul Uloom College Of Law
September 2011 to May 2016 BA.llb Bachelors in Law Hyderabad, Telangana Osmania University PG College Of Law
Advocate 
Experienced in Litigation, Recently Acquired Masters Degree in Law
Skill Details 
Microsoft word- Exprience - Less than 1 year months
litigation- Exprience - Less than 1 year months
Legal Research- Exprience - Less than 1 year months
Contracts- Exprience - Less than 1 year months
Internet Savvy- Exprience - Less than 1 year months
Drafting- Exprience - Less than 1 year monthsCompany Details 
company - LRC Office
description - â_x0080_¢ Working under Senior Advocate L Ravichander in the High Court of Telangana.
â_x0080_¢ Experience in drafting
â_x0080_¢ Legal Correspondence</t>
  </si>
  <si>
    <t>SKILLS â_x0080_¢ Knows English as native speaker (IELTS Overall 8; Listening 8, Reading 8, Writing 7 and Speaking 8.5); Hindi with bilingual proficiency and Punjabi as native speaker. â_x0080_¢ Able to communicate clearly and concisely with people of diverse backgrounds and levels of authority. â_x0080_¢ Exceptional knowledge of administrative procedures, evidence rules and trials. â_x0080_¢ Can maintain a professional attitude with peers, co-workers and clients at all times. â_x0080_¢ Focused and driven to always meet deadlines for pretrial procedures, trials and appellate briefings by effectively utilizing resources. â_x0080_¢ A Microsoft Certified Systems Engineer (2008) and very much Competent in Windows and Word processing software Education Details 
July 2009 to May 2012 Bachelor's Laws Bikaner, Rajasthan Maharaja Ganga Singh University
August 2008 to November 2008 Microsoft Certified Systems Engineer Networking Chandigarh 
July 2005 to April 2008 Bachelor's of Science Bio-Informatics Chandigarh, Chandigarh Panjab University
Advocate 
Newcomer Indian Advocate
Skill Details 
Administration- Exprience - 72 months
Legal Research- Exprience - 72 months
Microsoft Office- Exprience - 72 months
Drafting- Exprience - 72 monthsCompany Details 
company - District Courts
description - Key Features
â_x0080_¢ Licensed Advocate in practice from 16-Aug-2012 (Bar Council of Punjab &amp; Haryana, Chandigarh).
â_x0080_¢ Admitted to practice at District Courts, Mansa since 18-Aug-2012.
â_x0080_¢ Successfully passed the All India Bar Examination (AIBE) conducted by Bar Council of India (BCI) in September, 2013.
â_x0080_¢ Lead/Sole Counsel for plaintiff and respondents in number of criminal/civil trials.
â_x0080_¢ Since 2012, have prepared and prosecuted to conclusion, either by trial or settlement, number of claim cases involving personal injury or death cases.
â_x0080_¢ Working on the Panel of District Legal Services Authority, Mansa run under the supervision of National Legal Services Authority, India.
â_x0080_¢ Former Co-Opted Member Administrative Committee, Punjab.
â_x0080_¢ Former Joint Secretary at District Bar Association, Mansa (2017-18).
Job Duties
â_x0080_¢ Advice clients of their legal rights and all matters related to law.
â_x0080_¢ Plead clients' cases which include various International companies, before courts of law, forums, tribunals and boards.
â_x0080_¢ Researching legal precedents, gathering evidence and trials of criminal, Injury and death compensation claims and others.
â_x0080_¢ Draw up legal documents such as bail petitions, appeals, divorces and contracts etc.
â_x0080_¢ Negotiates settlements of civil disputes.
â_x0080_¢ Act as mediator, conciliator, local commissioner or arbitrator as per Court orders
â_x0080_¢ Managing a private practice for more than 6 years, including all aspects of administration and management functions, controlling costs and achieving objectives related to the practice of law.</t>
  </si>
  <si>
    <t>QUALIFICATION: Introduction to Computer EXTRAEducation Details 
January 2001 to January 2003 Master Law Chennai, Tamil Nadu Dr.Ambedkar Law University
January 1998 to January 2001 Bachelor Law Chennai, Tamil Nadu Dr. Ambedkar Law University
January 1995 to January 1998 Bachelor English Literature Tirunelveli, Tamil Nadu Manonmaniam Sundaranar university
Advocate 
Advocate
Skill Details 
Company Details 
company - Practiced
description - at
* High Court of Judicature at Madras, India
* City Civil Court, Chennai
* Debt Recovery Tribunal, Chennai
* Consumer Forums, Chennai
* Labour Courts
* Small Causes Courts
* Rent control Courts
* Legal advisor for Christian Institute of Management, Chennai in 2016
* Legal Advisor for Ruah church, Chennai and NESSA Trust till 2018</t>
  </si>
  <si>
    <t xml:space="preserve">Skills: Natural Languages: Proficient in English, Hindi and Marathi. Computer skills: Proficient with MS-Office, Internet operation.Education Details 
January 2015 to January 2018 LLB Law Mumbai, Maharashtra Mumbai university
January 2015 B.M.M  Mumbai, Maharashtra S.K.Somaiya College, Mumbai University
 H.S.C   Asmita Girls junior College, Maharashtra Board
 S.S.C Vidya Bhawan  Maharashtra Board
Advocate 
Llb student and Journalist
Skill Details 
Company Details 
company - Criminal lawyer (law firm)
description - </t>
  </si>
  <si>
    <t>Skills Legal Writing Efficient researcher Legal Education Family Law Criminal Defence Environment law and litigation Business legal issue Banking Law and commercial lawEducation Details 
January 2014 LLM Criminology Pune, Maharashtra University of Pune
January 2012 LLB Law Pune, Maharashtra University of Pune
January 2012 Diploma Labour Law Pune, Maharashtra University of Pune
Advocate 
Advocate
Skill Details 
LEGAL WRITING- Exprience - 6 months
LITIGATION- Exprience - 6 monthsCompany Details 
company - Family, Criminal in District and Session Court
description - Legal consultancy services for
Co-operative Banks, Scheduled Banks and Private Banks
Clients
Federal Bank (Chinchwad, Pune)
Bharat Co-Operative Bank (Chinchwad, Pune)
ICICI Bank
Scope of work
Finalising Loan Agreements,
Mortgage agreement, Release Deed  and Notice of Intimation,
Title Deed, Search Report
DRT cases
Legal notices for recovery of dues,
Filing Summary suits
Paper Notice,
Power of Attorney
Indemnity bond
Family Law
Legal Consultancy and representation for matters relating to Family disputes such as Marriage and Divorce, Succession, Adoption etc.
Lok Adalat
Panel Judicial Member - Four Times</t>
  </si>
  <si>
    <t>Good grasping quality and skillful work Education Details 
March 2013 to March 2018 B. A. LL. B. Law Solapur, Maharashtra Solapur University
Advocate 
Skill Details 
Good knowledge of typing as well as many other activities- Exprience - Less than 1 year monthsCompany Details 
company - District and Session court of solapur
description - Forward thinking individual with refined interpersonal and multitasking skills. Looking to join a progressive organization to provide assistance in Legal work.
company - District and Session court of solapur
description - Provide legal assistance in legal work</t>
  </si>
  <si>
    <t xml:space="preserve">â_x0080_¢ Hard working â_x0080_¢ Quick learnerEducation Details 
June 2014 to May 2017 LLB LAW Mumbai, Maharashtra mumbai university
January 2014 B.Com Commerce Mumbai, Maharashtra Mumbai university
January 2011 HSC   Maharashtra board
January 2009 SSC   Maharashtra board
Advocate 
Skill Details 
Company Details 
company - The vidishtra
description - </t>
  </si>
  <si>
    <t>â_x0080_¢ Good communication skill â_x0080_¢ Quick learner â_x0080_¢ Keen to find solutionsEducation Details 
 MBA Marketing and International Business Management Pune, Maharashtra Pune University
 B-Tech Tech Nagpur, Maharashtra RTM Nagpur University
G.M. Arts, Commerce &amp; Science 
G.M. Arts, Commerce &amp; Science
Skill Details 
Company Details 
company - Samarth College
description - of Engineering        30          7        210 
5      College to campus             VJ College of Pharmacy         10 days' workshop       10
G.M. Arts, Commerce &amp; Science 6          Soft Skills                                               6 days' workshop           6
College
Personality             G.M. Institute of Agricultural 7		6 days' workshop           6
Development                        Diploma 
8          Soft Skills           Samarth College of Polytechnic     20 days' workshop       20
TOTAL                                              350
WORKING EXPERIENCE IN CORPORATE:
Sr. No               Topic                      Company                  No. of days    Total Hrs 
1       Presentation skill &amp; Team    Elringklinger Automotives Pvt 1 Day           8 building Workshop             Ltd, Ranjangaon, Pune 
2           Negotiation skill &amp; Kubler Automation Pvt Ltd., 2 days          16
Communication skill               Chakan, Pune 
3       Business Communication       Finanza Home Loans, Pimple 3 days          21 &amp; Stress management               saudagar, Pune 
4        Team-building &amp; Verbal       Sharvari Products Pvt Ltd, 2 days          16 communication                   Junner, Pune 7 days' 5             Entrepreneurship       Agriculture Research Centre,
Workshop        168
Development               Narayangaon, Pune (8 batches)
TOTAL                                             229
ADJOINING SKILLS: â_x0080_¢ Working knowledge of Windows operating system and MS Office â_x0080_¢ Communicate well in English, Hindi &amp; Marathi.
â_x0080_¢ Organized and participated in events like gathering, teachers day, fashion show and various science exhibitions at college</t>
  </si>
  <si>
    <t>â_x0080_¢ Operating Systems: Windows XP / Vista / 07Education Details 
January 2018 M.F.A painting Nagpur, Maharashtra Nagpur University
January 2016 B.F.A. Painting Nagpur, Maharashtra Nagpur University
January 2012 Diploma Art  Maharashtra State Board
January 2010 H.S.C.   Maharashtra State Board
January 2008 S.S.C.   Maharashtra State Board
Fine arts lecturer 
Skill Details 
Ms-Cit- Exprience - 96 monthsCompany Details 
company - Shubhankan Fine Arts College, indore
description - â_x0080_¢ I'm doing a job as a Lecturer in Shubhankan Fine Arts College Indore from Nov 2018.
â_x0080_¢ I'm an Artist, completed ATD, BFA and MFA in painting. 
â_x0080_¢ I'm searching for a job in my faculty in my area and comfort place. To improve my knowledge and experience in this field.
company - 
description - I have a experience of classes of painting, rangoli, drawing, summer classes, etc
Health: Physical Disability ( Orthopedically)</t>
  </si>
  <si>
    <t>Additional qualifications April 2000, Web Designing Course with above average computer skillsEducation Details 
January 2000 to January 2001 Bachelor of Arts Sociology Mumbai, Maharashtra The Mumbai University
January 1998 to January 2000 Bachelor of Arts Sociology  Sophia College
January 1997 to January 1998 H.S.C.   Sophia College
January 1995 to January 1996 S.S.C.   St. Teresa's Convent High School
Head business development, arts 
Head business development, arts
Skill Details 
Company Details 
company - British Council
description - Responsibilities
Ã± Strategic oversight responsibility for programmes in the performing arts (music, theatre and dance) and other cultural sectors.
Ã± lead on the conception and oversight of specific large-scale programmes within the overall Arts
programme,
Ã± Represent the British Council at external events in India and act as deputy to the Director, Arts when required.
Ã± Oversee and manage resources to deliver compelling communications for applicants that convey
British Council's grants like Charles Wallace India trust, Young Creative Entrepreneurs and
Chevening Clore scholarship programs on time and with excellence
Ã± Shortlisting and Interviewing potential applicants for existing relevant grants or fellowships.
Ã± Oversee a diverse range of proposals, progress reports and related projects
Ã± Ensuring effective and timely identification and communication of program progress
Ã± Lead a team of six project managers across the country and manage the performance of the team
responsible for executing arts projects with partnerships built into their work, expertise within their
geographic region to ensure arts insight and knowledge is available as and when required.
Ã± Managing relations with existing partners, and developing relationships with targeted new partners and key government officials and ensuring that market insight into business development
opportunities is built into the planning of new programmes
Ã± Primary strategic responsibility for the marketing of the Arts program in India, to ensure that the program builds a reputation that will be attractive to potential partners, in partnership with the
Marketing and Communications team.
company - British Council
description - is a cultural relations organization creating international opportunities for the people of the UK and other countries by building trust between them worldwide. They have offices in six continents and over 100 countries bringing international opportunity to life, every day. Each year they work with millions of people, connecting them with the United Kingdom, sharing their cultures and the UK's most attractive
assets: English, the Arts, and Education. They have 80 years' experience of doing this
company - British Council
description - Responsibilities
Ã± Leading the strategic development of British Council's work in the music sector in India/ Sri Lanka
region and building and maintaining strong international partnerships across sectors in India/ Sri
Lanka and the UK
Ã± Developing strong external partnerships that lead to significant external investment in BC activities and enabling the delivery of an ambitious programme of music sector activities and events thus
strengthening cultural relationships between India/ Sri Lanka and the UK
Ã±    Leading the implementation of the music programme within India and Sri Lanka along with detailed
project plans in liaison with colleagues from India/ Sri Lanka and the UK
Ã±    Proactive management of budgets and timelines for all projects
Ã±    Ensuring systematic evaluation of projects, including developing effective systems and processes for capturing both quantitative and qualitative information about effectiveness of projects and longer
term impact
Ã±    Management of a team across India and Sri Lanka, contributing to recruitment and development/
mentoring of staff
company - British Council
description - Responsibilities
Ã± Planning and organizing logistics related to events, buildings, performers/artists and other
personnel
Ã± Marketing a performance or event through social media, direct mail, advertising, use of a website,
producing posters or publicity leaflets and attracting media coverage
Ã± Planning and managing budgets
Ã± Programming and booking performances and events, including arrangements for tours in India
Ã± Development of new projects and initiatives in consultation with arts professionals and key
stakeholders (e.g. local authorities, local government and communities, venue directors and regional partners)
Ã± Taking responsibility for operational and office management issues such as venue accessibility,
health and safety issues
Ã± Implementing and maintaining office and information systems
Ã± Providing administration support to managers and the director
Ã± Ensuring corporate and legal requirements are complied with, and reporting to the head of the unit
company - British Council
description - Responsibilities
Ã± Developing of new specific new projects and initiatives in the music, film and visual art sector in consultation with the Council and key stakeholders
Ã± Planning and managing budgets
Ã± Supporting the marketing a performance or event through social media, direct mail, advertising, use of a website, producing posters or publicity leaflets and attracting media coverage
Ã± Programming the outreach and workshops for the respective programmes.
company - AirCheck India
description - The company intended to launch stations in both these metros on August 29, 2001.
For its Mumbai FM station, WIN had the basic infrastructure that includes a studio and production facilities.
The transmission tower for the station is located in central Mumbai.
Responsibilities
Ã± Generating and researching ideas for programmes and pitching for commissions
Ã± Sourcing potential contributors and interviewees
Ã± Selecting music appropriate to the programme, the audience and the station
Ã± Producing pre-production briefings for presenters, reporters, technical staff and other contributors
Ã± Managing the logistics of getting people, resources and equipment together to the right place at the right time
Ã± undertaking editing, interviewing and reporting duties as necessary
Ã± Presenting programmes or managing presenters for both pre-recorded and recorded output
Ã± Checking that copyrights are cleared and understanding media law
Ã± Using editing and mixing software's like 'Sonic Foundry Vegas', 'Sonic Foundry Sound Forge',
'Acid', and 'Midi'.
company - Rave Magazine
description - Rave Magazine was the definitive voice of music emerging from the Indian sub-continent and the lifestyle
that surrounds it. Through exclusive reporting, a unique sensibility, and with an editorial team with over 20
years of experience in publishing, RAVE Magazine covers every genre of music emerging from the region and provides new perspectives on International music.
Responsibilities
Ã± Maintain production schedules and report on the progress
Ã± Overview the staff, manage and supervise photographers and freelance writers and generally
provide administrative support for the editor
Ã± Participated in production meetings and brain storming sessions to decide on the direction, future
trends and contents of the publication
company - Xs Events
description - Xs Events is an event management company primarily dealing with corporate clients who used different
events to increase an audience's exposure with a brand.
Responsibilities
Ã± Development, production and delivery of projects from proposal right up to delivery.
Ã± Delivering events on time, within budget
Ã± Maintaining timelines and priorities on every project
Ã± Managing supplier relationships
Ã±    Managing operational and administrative         functions to ensure specific projects are delivered
efficiently
company - Banyan Tree Communications
description - Responsibilities
Ã± Sourcing potential contributors and interviewees
Ã± Selecting music appropriate to the programme, the audience and the station
Ã± undertaking editing, interviewing and reporting duties as necessary
Ã± Checking that copyrights are cleared and understanding media law
company - French Embassy
description - on a part time basis.
company - British Council
description - Mumbai
Advice students on various academic opportunities in the United Kingdom and assisted with various
exhibitions by the British Council.</t>
  </si>
  <si>
    <t>Education Details 
January 2017    Rachana Sansad School of Interior Deign
January 2013    Holy Family High School
 Master of Commerce Marketing Mumbai, Maharashtra University of Mumbai
Drawing &amp; Arts &amp; Craft Teacher 
Drawing &amp; Arts &amp; Craft Teacher - Ghatkopar YMCA
Skill Details 
Company Details 
company - Ghatkopar YMCA
description - for 3 Years.
â_x009d__x0096_ Worked in Jungle Cubs Gym as a Co-ordinator for 1 Year.</t>
  </si>
  <si>
    <t>Education Details 
August 2018 to January 2021 Entermediate Maths Mumbai, Maharashtra Sunbeam academy , samne ghat , varanasi
Martial arts (fitness job) 
Skill Details 
Company Details 
company - Sports Authority
description - I am 2nd dan black belt in karate (martial arts)
I am in a searching of personal trainer job for fitness.
I won 3 gold medals in national karate championship.
I won 7 gold medals in state karate championship.
3 times best player of the year of uttar pradesh award ..
Represented india and Selected for world karate championship held at Croatia , Europe.
â_x0080_¢</t>
  </si>
  <si>
    <t xml:space="preserve">I Other Skills Course/Skill Name Board Year Of Passing Grade Intermediate Grade Drawing Art Examination Committee, 2011 B Examination Maharashtra State I Academic Programme Detail National Service Scheme (Camp): - Sponsored By Government of India Ministry Of Youth Affairs And Sports, New Delhi &amp; North Maharashtra University, Jalgaon. I Strengths â_x0080_¢ Ability to Learn From Mistakes. * Honesty â_x0080_¢ Ready to accept challenges and responsibilities. * Quick learning, adaptability, confidence. I Declaration I /201 Your faithfully, Pia .. . . ( Jetalal Hiralal Gorbanjara)Education Details 
May 2010 HSC  Nashik, Maharashtra State Board
June 2008 SSC  Nashik, Maharashtra State Board
Asst.Professor 
Asst.Professor
Skill Details 
Company Details 
company - Kisan Arts
description - - Total Work Experience ( In Months)
Sr.       Name of Organization / College        Designation              Working Period          Total Experience
No.		( In Months)
From            To
1.        Kisan Arts, Commerce &amp; Science        Asst.Professor      20/07/2015    31/05/2016        10 Months
Sr. College, Parola Dist- Jalgaon, {Political Sci.)
Maharashtra
company - Bahadarpur, Tai- Parola Dist
description - </t>
  </si>
  <si>
    <t>Technical Skills Web Technologies: Angular JS, HTML5, CSS3, SASS, Bootstrap, Jquery, Javascript. Software: Brackets, Visual Studio, Photoshop, Visual Studio Code Education Details 
January 2015 B.E CSE Nagpur, Maharashtra G.H.Raisoni College of Engineering
October 2009  Photography Competition Click Nagpur, Maharashtra Maharashtra State Board
    College Magazine OCEAN
Web Designer 
Web Designer - Trust Systems and Software
Skill Details 
PHOTOSHOP- Exprience - 28 months
BOOTSTRAP- Exprience - 6 months
HTML5- Exprience - 6 months
JAVASCRIPT- Exprience - 6 months
CSS3- Exprience - Less than 1 year months
Angular 4- Exprience - Less than 1 year monthsCompany Details 
company - Trust Systems and Software
description - Projects worked on:
1. TrustBank-CBS
Project Description: TrustBank-CBS is a core banking solution by Trust Systems.
Roles and Responsibility:
â_x0097__x008f_ Renovated complete UI to make it more modern, user-friendly, maintainable and optimised for bank use.
â_x0097__x008f_ Shared the UI structure and guidelines to be incorporated, with development team of around 50
members.
â_x0097__x008f_ Achieved the target of project completion in given time frame.
â_x0097__x008f_ Made required graphics for the project in photoshop
2. Loan Bazar (Loan Appraisal)
Project Description: Loan Bazar is a MVC-based application dedicated to creating and managing
loan applications. The goal of this application is to streamline the process of loan application and integrate with existing CBS.
Roles and Responsibility
â_x0097__x008f_ Designed and developed modern and responsive UI of entire application and achieved the target in given time frame.
â_x0097__x008f_ Made required graphics for the project in photoshop
3. Capital Security Bond Application
Project Description: Capital Security Bond Application is a MVC based application which provided an online platform to purchase gold bond
Roles and Responsibility:
â_x0097__x008f_ Designed and developed modern and responsive UI of entire application and achieved the target in given time frame.
â_x0097__x008f_ Made required graphics for the project in photoshop
4. SoftGST
Project Description: SoftGST (Web Based Application) is an ASP application to every tax
payers and its vendors for generating the GSTR returns on the basis of sales / purchase
data, additionally the application can do the reconciliation of GSTR 2 A with purchase register.
Roles and Responsibility:
â_x0097__x008f_ Designed and developed the UI of Dashboard.
5. Trust Analytica:
Project Description: Trust Analytika is the mobile web app that shows bank asset, liability,
income, expenses.
Roles and Responsibility:
â_x0097__x008f_ Designed and developed the landing page of the application.
â_x0097__x008f_ Supported the developers in UI implementation
6. Website's:
Project Name:
1. TSR Technology Services - http://tsrtechnologyservices.com
2. Vidarbha Merchants Urban Co-Op Bank - http://vmcbank.com
3. GISSS - http://gisss.co.in
4. Softtrust USA - http://softtrustusa.com
Roles and Responsibility
â_x0097__x008f_ Communicated with clients to understand their requirement
â_x0097__x008f_ Made mocks for the website
â_x0097__x008f_ Designed and developed complete website and hosted them in stipulated time.
company - www.jalloshband.com
description - Project Name:
1. Jallosh Band - www.jalloshband.com
2. An Endeavor Foundation
Roles and Responsibility:
â_x0097__x008f_ Communicated with clients to understand their requirement
â_x0097__x008f_ Made mocks for the website
â_x0097__x008f_ Designed and developed complete website and hosted them in stipulated time.
company - 10MagicalFingers
description - National and international client interaction.
â_x0097__x008f_ Management of digital data</t>
  </si>
  <si>
    <t>Education Details 
 B.C.A Bachelor Computer Application Pune, Maharashtra Pune University
 H.S.C.  Pune, Maharashtra Pune University
 S.S.C.  Pune, Maharashtra Pune University
Web Designing and Developer 
php Developer - Exposys Pvt. Ltd
Skill Details 
Company Details 
company - Exposys Pvt. Ltd
description - Technical Skills
Web Development: HTML5, CSS3, Bootstrap, PHP, Ajax, Jquery, JavaScript.
Database: MySQL.
Development Tools: Notepad++, Sublime Text2.
Framework: Codeigniter.
Server: Apache tomcat, Xampp Control Panel.
Operating Systems: Windows.
company - Exposys Pvt. Ltd
description - Pune.	Augest 2017 to till date
Project Details:
Project-I: Pragat Bharat System
Technologies Used: HTML, CSS, BOOTSTRAP, PHP, JQUERY, AJAX.
Database Used: My SQL.
Team size: 1
Position: Software Developer
Synopsis: This project aim is specially design for people. It is used to collect information to diifernt sector.
Project-II: Go Ayur System
Technologies Used: HTML, CSS, BOOTSTRAP, PHP, JQUERY, AJAX.
Database Used: My SQL.
Team size: 2
Position: Software Developer
Synopsis: Go Ayurveda Panchakarma center is one of most traditionally well established, professional and innovative providers of Classical
Ayurvedic Health services and Kerala Panchakarma therapies.
Project-III: Vitsanindia System
Technologies Used: HTML, CSS, BOOTSTRAP, PHP, JQUERY, AJAX, JAVA SCRIPT.
Database Used: My SQL.
Team size: 2
Position: Software Developer
Synopsis: Online Shooping through app. This app is user friendly because there is a option for change language. User can to find different categories products as there choice.
Project-IV: MahabaleshwarTours
Technologies Used: HTML, CSS, BOOTSTRAP, PHP, JQUERY, AJAX, JAVA SCRIPT.
Database Used: My SQL.
Team size: 1
Position: Software Developer
Synopsis: In this system is to provide Online Registration, Tour Package Information, Ticket Booking, Online Payment and Searching Facility for Customer and also Generate Different types of Report.
Project-V: Cityspaceindia
Technologies Used: HTML, CSS, BOOTSTRAP, PHP, JQUERY, AJAX, JAVA SCRIPT.
Database Used: My SQL.
Team size: 1
Position: Software Developer
Synopsis: Service provider website we provide different categories.
Project-VI: Fruitsbuddy
Technologies Used: HTML, CSS, BOOTSTRAP, PHP, JQUERY, AJAX, JAVA SCRIPT.
Database Used: My SQL.
Team size: 1
Position: Software Developer
Synopsis: Fruitbuddy is to manage the details of fruits, Customer, Order, Transaction, Payment. It manages all the information about fruits, Stocks, Payment. The project is totally built at administrative end and thus only the administrator is guaranteed the access. The purpose of the project is to build an application program to reduce the manual work for managing the fruits, Customer, Stocks, Order.
Project-VII: Totalcitee
Technologies Used: HTML, CSS, BOOTSTRAP, PHP, JQUERY, AJAX, JAVA SCRIPT.
Database Used: My SQL.
Team size: 1
Position: Software Developer
Synopsis: Real Estate web application has been created for helping you to sell properties through web based user interface. Visitors on your website can view particular desired products using search engine facility.
Project-VIII: Golchha
Technologies Used: HTML, CSS, BOOTSTRAP, PHP, JQUERY, AJAX, JAVA SCRIPT.
Database Used: My SQL.
Team size: 1
Position: Software Developer
Synopsis: Service provider website we provide different categories.</t>
  </si>
  <si>
    <t>Education Details 
January 2016 B.Sc. Information Technology Mumbai, Maharashtra University of Mumbai
January 2012 HSC  Allahabad, Uttar Pradesh Allahabad university
January 2010 SSC dot Net Allahabad, Uttar Pradesh Allahabad university
Web designer and Developer Trainer 
Web designer and Developer
Skill Details 
Web design- Exprience - 12 months
Php- Exprience - 12 monthsCompany Details 
company - NetTech India
description - Working. ( salary - 12k)
PERSONAL INTEREST
Listening to Music, Surfing net, Watching Movie, Playing Cricket.
company - EPI Center Academy
description - Working.  ( Salary Contract based)
company - Aptech Charni Road
description - Salary Contract based)</t>
  </si>
  <si>
    <t>IT SKILLS Languages: C (Basic), JAVA (Basic) Web Technologies: HTML5, CSS3, Bootstrap, JavaScript, jQuery, Corel Draw, Photoshop, Illustrator Databases: MySQL5.0 IDE &amp; Tools: Sublime Text, Notepad Operating Systems: Windows XP, Windows 7Education Details 
September 2015 Bachelor of Engineer Information technology Nagpur, Maharashtra Nagpur University
May 2011 HSC Secondary &amp; Higher Secondary  State Board of Secondary
June 2009 SSC Secondary &amp; Higher Secondary  Maharashtra State Board of Secondary
Web and Graphics Designer 
Web and Graphics Designer - Virtuous Media Point, Pune
Skill Details 
BOOTSTRAP- Exprience - 24 months
HTML5- Exprience - 24 months
JAVASCRIPT- Exprience - 24 months
jQuery- Exprience - 24 months
COREL DRAW- Exprience - 24 months
Adobe Photoshop- Exprience - 24 months
Adobe Illustrator- Exprience - 12 months
CSS3- Exprience - 24 monthsCompany Details 
company - Virtuous Media Point
description - 
company - CNC Web World
description - Internship Program: At e-sense IT Solution pvt.ltd. Nagpur as a Web Designing and Developement.
* Presented in Project Competition in Innovesta 15 of Priyadarshini Indira Gandhi College of Engineering, Nagpur.
* Presented in National Level Paper Presentation in TECH-WAVE 2015 of S.R.M.C.E., Nagpur.
company - e-sense IT Solution pvt.ltd
description - Key Result Areas:
* Designed websites solutions by studying information needs, conferring with users, and studying systems flow, data usage, and work processes.
* Understood process requirements and provided use cases for business, functional &amp; technical requirements.
* Interacted with users for requirement gathering, prepared functional specifications and low-level design documents.
* Participated in the Software Development Life cycle (SDLC) and Agile methodology right from requirement analysis,
* Performed detailed design of modules along with their implementation, and documentation integrated software modules
Developed by other team members.
Highlights:
* Developed various modules as per customer requirement and identified and fixed number of bugs related to code, Database connectivity, UI Defects and so on.
* Analyzed and modified existing codes to incorporate a number of changes in the application / user requirements, wrote new codes as required.
* Coded, implemented and integrated complex programs using technologies such as HTML5, CSS3, JavaScript, jQuery, bootstrap.
* Having good command on Graphics designing with effective ideas.
PROJECTS
* www.nitka.com, Nagpur united corporation (admin), Mintmetrix.com, Tagline videos (admin), Smartbadge (admin): -
In all projects I have used technologies like HTML5, CSS3, Bootstrap, JavaScript, jQuery and text editor as sublime text.
* www.shreekiaspack.co.in, www.3staragroproducts.com, www.luckystationery.co.in: - used technologies like HTML5, CSS3,
Bootstrap, javascript and text editor as notepad++.
* Design various Logos, Brochures, Advertising Banners, Visiting Cards, Pamphlet, Hoardings etc.
B.E. FINAL YEAR PROJECT
* Major Project: -
Title: WEB BASED DISEASE DIAGNOSIS EXPERT SYSTEM.
Duration: 1 Year
Description: In this project we provide a website in which doctor gives online consultation for particular disease. System gives better suggestions for any health problems.
* Mini Project Development-
* SHOPPING MANAGEMENT SYSTEM Developed in C++.
CURRICULUM &amp; EXTRA CURRICULUM  ACTIVITIES
company - FACE-IT
description - Co-ordinator in project competition.</t>
  </si>
  <si>
    <t>Education Details 
May 1999 to September 2002 Diploma Mechanical Engg Mumbai, Maharashtra Institute of Mechanical Engg
May 1998 to May 1999 Diploma Mechanical Engg. Services  ITES
May 1993 to May 1995   Mumbai, Maharashtra Industrial Training Institute
Sr. Executive-Mechanical Engineering- Automation &amp; Projects Consultant 
Sr. Executive-Mechanical Engineering- Automation &amp; Projects Consultant - Mechanical Engineering
Skill Details 
Microsoft Office -Word ,Excel,Auto cad,Micro station J ERP 3d Modeling software- Exprience - 120 monthsCompany Details 
company - Mechanical Engineering
description - Role &amp; Responsibilities: - Application Engineering / Pre Sales &amp; Inside Sales â_x0080_¢ Provide applications support to inside sales personnel and outside sales channels, Provide product selection and materials of construction technical recommendations.
â_x0080_¢ Participate in the necessary training activities to establish technical competency &amp; also Participate in Field Service trips as directed by Top Mgmt.
â_x0080_¢ Assist Brand Managers and/or Product Managers as needed.
â_x0080_¢ Takes active role as support for the Projects Quotations team, being responsible for the technical part of project quotation including selection, sizing and costing of Pneumatic Automation Products, valves, linear &amp; rotary actuator and field Fabrication &amp; equipment on the basis of the customer's data sheets and Engineering Drawing.
â_x0080_¢ Travel as required to support the field sales channel and to promote Company products and services.
â_x0080_¢ Perform detailed reviews of customer specifications, providing comments, clarifications and alternatives to customer requirements.
â_x0080_¢ Sizing and selection of valves, actuators and prepare cost effective techno-commercial quotations, solutions as per customers technical requirements.
â_x0080_¢ Coordinate with other technical departments as required, in order to minimize technical and cost risk.
â_x0080_¢ Sending quotations accurately and on-time, including all technical and commercial as per customer documentation requests. Participate in the customer negotiation process, including commercial and technical negotiations.
â_x0080_¢ Follow up of quotations to close the order also Follow up for payment collection.
â_x0080_¢ Perform PO reviews to ensure that all critical elements are correct and take up to Senior Top managements and customer in case of any discrepancies, and get PO amendment if required.
â_x0080_¢ Create the order transfer file for submission to the factory in accordance with PO. Support factory for any post order activities &amp; after sales service where necessary to develop and maintain good customer service.
Role &amp; Responsibilities: - Proposal/Estimation Engineering &amp; Products Costing â_x0080_¢ Review and receive the RFQs for company products and solutions.
 â_x0080_¢ Estimation of Pneumatic Automation Products &amp; Projects, valves, linear &amp; rotary actuator and field equipment, Piping, Fabricated equipment's etc.
 â_x0080_¢ Plotting enquiries to vendors for critical bought out items.
 â_x0080_¢ Continuous follow up with vendors for quotations.
 â_x0080_¢ Applying thumb rule or standard practice of design while estimating for achieving accuracy with less time.
 â_x0080_¢ Analyzing &amp; evaluating estimated cost and actual cost of the jobs already manufactured in past to arrive at a realistic cost estimates.
 â_x0080_¢ Maintaining databanks of all quotations for readily available to others also.
Coordinating with Instrumentation &amp; electrical dept. for costing.
 â_x0080_¢ Handling estimation department while submitting offers on time. Visit to site for site projects, if required. Co-ordination with Purchase and process departments. Attending Customer Enquiries meeting. Development of vendors.
 â_x0080_¢ Preparation of statement enquiries pending for estimation/ under progress â_x0080_¢ Understand the client's concern / pain area / requirement, Offer most suitable &amp; optimized the tailor made or predesigned Chemtronics solution with techno-commercial proposal which should be technically feasible &amp; commercially viable.
â_x0080_¢ Assign work to Jr. Proposal executives/Engineers â_x0080_¢ Guide &amp; Coordinate with design, CAD, sales, marketing, project &amp; commercial department.
Role &amp; Responsibilities: - Engg. Procurement &amp; Purchase, Vendor Development &amp; Supply Chain.
â_x0080_¢ Procurement of Steel/Raw Material &amp; semi-finish Products Based on Projects requirement.
 â_x0080_¢ Continuous improvement in negotiation process &amp; Cost saving opportunities.
 â_x0080_¢ Turn round time improvement &amp; new vendor development Contract Management &amp; Tenders.
 â_x0080_¢ To achieve target savings against budget and/or last purchase rates &amp; develop new vendors. &amp; Obtaining quotation and finalization.
 â_x0080_¢ Research and evaluate potential vendors and suppliers, Request quotes and do technical comparisons of Prices, also maintain good relationships with vendors and suppliers.
 â_x0080_¢ Examine and review products and supplies to ensure quality &amp; digitize procurement processes.
 â_x0080_¢ Track incoming &amp; future purchasing plans, Projects inventory, delivery arrival time, and note actual arrival time Organize and update database of suppliers, delivery times, invoices, and quantity of supplies.
 â_x0080_¢ Collaborate with financial team members on contracts, invoicing, and other financial matters 
â_x0080_¢ Finding out the suppliers for buying various materials from products finders as well as from internet Source.
 â_x0080_¢ Create RFQ for materials for projects, departments, for project materials, equipment's and services.
 â_x0080_¢ Review Vendor evaluation &amp; Vendor registration from Supply time &amp; quality of products.
company - Proposal &amp; Estimation
description - M/s Duncan Engineering Ltd, Pune, Ranjangaon MIDC
Role &amp; Responsibilities:- â_x0080_¢ Project execution, Vendor development, supply chain Management, interacting with Vendors to ensure timely action of order &amp; negotiating with the vendor.
â_x0080_¢ Work directly with customer to understand their process and develop the best solution For their requirement, lead proposal engineering team &amp; technical support to customer.
â_x0080_¢ Work with sales team to professionally represent the company at a customer, gather Data and ask the right question to define a project.
â_x0080_¢ Work with our engineers and designer to develop and quote cost effective solution. Cost estimation, preparing proposal &amp; quotation base on Technical specification of Customer requirement &amp; identify production process and machines/brought out Item requirements. &amp; co-ordinate with customer to understand exact requirements.
â_x0080_¢ Identification of critical problem &amp; work out Proper solution in specified time frames.
â_x0080_¢ Production design-new manufacturing process - new product development. Developing
Customized manufacturing solutions. (Steel, Power &amp; Cement, petrochemical sector.) 
â_x0080_¢ Executing cost saving techniques/ measures and modifications to achieve
Substantial Reduction in O &amp; M expenditures and work within the budget
Maintaining fruitful Relationships with existing customers.
company - Rotex Engineers &amp; Manufacturing Pvt. Ltd
description - Nov 2015 - June 2016  Rotex Engineers &amp; Manufacturing Pvt. Ltd Dombivali MIDC, Kaylan.
Role &amp; Responsibilities:- â_x0080_¢ To Manage &amp; enhance the activity related to proposal of pneumatics/fabrication projects &amp; products.
â_x0080_¢ Project execution, Vendor development, supply chain Management, interacting with vendors to ensure Timely action of order &amp; Negotiating with the vendor.
â_x0080_¢ Production design-new manufacturing process - new product development. Developing
Customized manufacturing solutions. (Steel, Power &amp; Cement petrochemical sector.) â_x0080_¢     Preparation of technical data sheets as per tender specification.
â_x0080_¢     Calculate price structure and analyze cost proposals.
â_x0080_¢     Monitoring progress throughout the job &amp; comparing it with the schedule of work.
â_x0080_¢     Maintaining fruitful relationships with existing customers â_x0080_¢   Review Vendor evaluation &amp; Vendor registration from Supply time &amp; quality of products.
 â_x0080_¢   Examine and review products and supplies to ensure quality.
company - Design &amp; Proposal Engineering
description - M/s Schrader Duncan Ltd, Pune, Ranjangaon MIDC
Role &amp; Responsibilities:- â_x0080_¢ Project execution, Vendor development, supply chain Management, interacting with
Vendors to ensure timely action of order &amp; negotiating with the vendor.
â_x0080_¢ Design or modify Mechanical assemblies, hydraulic/pneumatic assemblies, Fabricated assy
Along with layouts/schematics and/or detailed drawings as per specification.
â_x0080_¢ Generate electrical or mechanical product specifications, standard operating procedures, maintenance manuals &amp; Doing basic mechanical design, if required.
â_x0080_¢ Participate in growth &amp; developing innovative solutions with design &amp; development, sales &amp; marketing team.
â_x0080_¢ Define, coordinate, perform and generate engineering test reports &amp; engineering analysis.
â_x0080_¢ In Co-Ordination with production manager implement and assure that all manufacturing processes are being followed according to process Flow in relevant Departments.
â_x0080_¢ Maintain records of Non-Conformity (NC) raised during internal audits and close the same with corrective actions.
â_x0080_¢ Maintain records of obsolete documents and remain in touch with all HODs.
â_x0080_¢ Maintain ISO documents pertaining to ISO9001-2015 and bring awareness among employees.
â_x0080_¢ Coordinate &amp; communicate with channel partners, O.E.M.s, dealers, consultants &amp; end customers for Design &amp; offer technically feasible.
â_x0080_¢ Carry Out internal audit as per audit plan and schedule, maintain the record of controlled drawings.
company - Fabrication Field-Hoist, Goods Lifts
description - JOIST- O- MECH Engg. Pvt. Ltd, Rabale MIDC, Thane
Role &amp; Responsibilities:- â_x0080_¢ Detailing of drawing, Preparations of BOM &amp; raw material inspection.
 â_x0080_¢ Prototype manufacturing (3d modeling)
company - Fabrication Field
description - 
company - MUKAND LTD, Kurla
description - Role &amp; Responsibilities:- â_x0080_¢ Raw material inspection, Preparations of Gauge for inspection, marking on housing for machining, checking surface finishing</t>
  </si>
  <si>
    <t>SKILLS: â_x009e_¢ Knowledge of software / computer: Auto CAD (Included Diploma Academic Syllabus) â_x009e_¢ MSCIT â_x009e_¢ CNC Programming (Fanuc Series) - milling STRENGTHS: â_x009e_¢ Strong Dedication towards work. â_x009e_¢ Quick Learner. â_x009e_¢ Positive thinking and self-confidence. â_x009e_¢ Honest, discipline and hardworking. INDUSTRIAL EXPERIENCE: â_x009e_¢ 10 Day's Industrial Training at Nagpur agro Components, Hingna Road, Nagpur. â_x009e_¢ 10 Day's Industrial Training at METAL FAB High-tech Pvt. Ltd, Hingna Road, Nagpur. EXTRA CRICULUM ACTIVITY: Education Details 
 B.E   RTMNU
Mechanical engineering 
Skill Details 
AUTO CAD- Exprience - 6 months
AUTOMOTIVE- Exprience - 6 months
AUTOMOTIVE CNC- Exprience - 6 months
CAD- Exprience - 6 months
CNC- Exprience - 6 monthsCompany Details 
company - Tata motors, adani, maruti suzuki,jet airways. Air india.
description - 1. I am student of mechanical engineering in the final year. I'm fresher so don't have any experiance in industry.
2. But in 3 rd year the industrial training program conducted by the so 10 days training experiance in the industry.
3. In the 5 th semister the 10 days working in Nagpur Agro Components. While the working all the machine and CNC machine i have seen in industry.
4. In 6 th semister another training program in Metal fab company.
company - No
description - English, Hindi, Marathi
â_x009e_¢ Participate in JSW Urja Project Competition 2017-2018
â_x009e_¢ Machine Assembly Disassembly and Functioning of parts (1 Weeks)
FINAL YEAR PROJECT:
â_x009e_¢ Design nd fabrication of Pneumatic Punching Machine - in BE
â_x009e_¢ Paddle operated Sugarcane Juicer machine - in Diploma Engineering.</t>
  </si>
  <si>
    <t>Education Details 
January 2018 Bachelor's of Engineering Engineering Mumbai, Maharashtra MGM College of Engineering
 Diploma Mechanical Pune, Maharashtra MIT
President of Mechanical Engineering Student's Association 
President of Mechanical Engineering Student's Association
Skill Details 
Company Details 
company - Full Throttle
description - conducted by IIT
Bombay.
â_x0080_¢   Worked as a President of Mechanical Engineering Student's Association [MESA] in
MIT, Pune.
company - R.C Car Race of STEPCONE
description - paper &amp; project contest and exhibition conducted by GMR Instiute of Technology.</t>
  </si>
  <si>
    <t>Education Details 
June 2014 to June 2018 BE Mechanical Engineering Pune, Maharashtra Savitribai Phule Pune University
Mechanical Design Engineer 
Mechanical design engineer
Skill Details 
Microsoft office, Autocad, Catia, Solidworks- Exprience - 6 monthsCompany Details 
company - Push Engineering Pvt ltd
description - Currently I am working as mechanical design engineer in Push engineering Pvt ltd. All types of ice making plant are designed and manufactured in our company. Design includes design of pressure vessel ,condenser, conveyor with the help of 3d modelling software. Also BOM Preparation of material.ERP System.
company - Central Water and Power Research Station
description - Pune)
(Govt. of India)
1 year experience as a Research assistant of R&amp;D Department of mechanical workshop at
Central Water and Power Research Station, Khadakwasla, Pune (Govt. of india)
â_x0080_¢ Experiences different project of generation of sea waves in laboratory useful for design of port and harbor structures of Mumbai, Chennai, Goa and foreign countries like Japan, Bangladesh etc.
â_x0080_¢ Wave generated by wave maker comes under mechanical workshop. Wave generated with the help of hydraulic as well as pneumatic system and also by regular wave generator.
â_x0080_¢ I experiences sea wave generation by hydraulic system. Experiences design of hydraulic system
includes design of servo actuator, axial piston pump and electric motor under supervision and guidance by 'Scientist 'B' at CWPRS.
â_x0080_¢ SOFTWARES SKILLS
â_x0080_¢ Autocad
â_x0080_¢ Catia V5
â_x0080_¢ MS office
â_x0080_¢ ProE
â_x0080_¢ EXTRA CURRICULAR ACTIVITY
â_x0080_¢ Organize a National level Technical event in Mechanical Student Association (MESA)
â_x0080_¢ Coordinator of MESA as a treasurer.
â_x0080_¢ Attending 3d printing workshop in college.
â_x0080_¢ Work readiness training conducted by NASSCOM foundation and Global Talent Track in college.
â_x0080_¢ Life Skills training conducted by NASSCOM foundation and Global Talent Track in college.
â_x0080_¢ PERSONAL ATRIBUTES
â_x0080_¢ Positive Attitude
â_x0080_¢ Quick Learner
â_x0080_¢ Team Leader</t>
  </si>
  <si>
    <t>* I'm hard working person. * I'm self confident and can mould myself to all work environments.Education Details 
January 2016 B.E MECHANICAL ENGINEERING  ALAMURI RATNAMALA INSTITUTE OF ENGINEERING &amp; TECHNOLOGY
January 2010 H.S.C.  Mumbai, Maharashtra MUMBAI UNIVERSITY Secured
January 2008 S.S.C.   PRAKASH Jr. COLLEGE OF SCIENCE &amp; COMMERCE
    S.M.T. RAJDEVI HINDI HIGH SCHOOL
    MAHARSHTRA STATE BOARD Secured
Design Engineer (Mechanical) 
Skill Details 
Autocad, solidworks, catia- Exprience - 12 monthsCompany Details 
company - SANARCO ENGINEERING PVT LTD
description - * 1year in SANARCO ENGINEERING PVT. LTD. As a mechanical design engineer.
* Working in SURYA FITNESS as a design engineer.
Major project:
* Project based on  AUTOMATIC WALL PLASTERING MACHINE.
* Automated plastering machine is unique and perhaps one kind of automated plastering machinery ideally suitable for the construction/building industry.
* Automated plastering machine makes rendering easier, faster, and effortless as compare to manual application.
* Automated plastering machine works with conventional cement mortar which brings it to a smooth, flat finish.
* It has good future scope.
Personal Detais:
* Father's Name: Gyandatt Chauhan
*                              
*                            
*</t>
  </si>
  <si>
    <t>news_article</t>
  </si>
  <si>
    <t>U.S. health officials say 4.4 million Americans have rolled up their sleeves for the updated COVID-19 booster shot. The Centers for Disease Control and Prevention posted the count Thursday as public health experts bemoaned President Joe Biden’s recent remark that “the pandemic is over.”
The White House said more than 5 million people received the new boosters by its own estimate that accounts for reporting lags in states.
Advertisement
Health experts said it is too early to predict whether demand would match up with the 171 million doses of the new boosters the U.S. ordered for the fall.
“No one would go looking at our flu shot uptake at this point and be like, ‘Oh, what a disaster,’” said Dr. David Dowdy, an infectious disease epidemiologist at Johns Hopkins Bloomberg School of Public Health. “If we start to see a large uptick in cases, I think we’re going to see a lot of people getting the (new COVID) vaccine.”
A temporary shortage of Moderna vaccine caused some pharmacies to cancel appointments while encouraging people to reschedule for a Pfizer vaccine. The issue was expected to resolve as government regulators wrapped up an inspection and cleared batches of vaccine doses for distribution.
“I do expect this to pick up in the weeks ahead,” said White House COVID-19 coordinator Dr. Ashish Jha. “We’ve been thinking and talking about this as an annual vaccine like the flu vaccine. Flu vaccine season picks up in late September and early October. We’re just getting our education campaign going. So we expect to see, despite the fact that this was a strong start, we actually expect this to ramp up stronger.”
Advertisement
Some Americans who plan to get the shot, designed to target the most common omicron strains, said they are waiting because they either had COVID-19 recently or another booster. They are following public health advice to wait several months to get the full benefit of their existing virus-fighting antibodies.
Others are scheduling shots closer to holiday gatherings and winter months when respiratory viruses spread more easily.
Ryan Dutton, an EMT from Rescue Inc., prepares shots of the Pfizer booster of the COVID-19 vaccine during a vaccine clinic held by Rescue Inc. at Leland &amp; Gray Middle and High School, in Townshend, Vt., on Sept. 20, 2022. Kristopher Radder/The Brattleboro Reformer via Associated Press
Retired hospital chaplain Jeanie Murphy, 69, of Shawnee, Kansas, plans to get the new booster in a couple of weeks after she has some minor knee surgery. Interest is high among her neighbors from what she sees on the Nextdoor app.
“There’s quite a bit of discussion happening among people who are ready to make appointments,” Murphy said. “I found that encouraging. For every one naysayer there will be 10 or 12 people who jump in and say, ‘You’re crazy. You just need to go get the shot.’”
Advertisement
Biden later acknowledged criticism of his remark about the pandemic being over and clarified the pandemic is “not where it was.” The initial comment didn’t bother Murphy. She believes the disease has entered a steady state when “we’ll get COVID shots in the fall the same as we do flu shots.”
Experts hope she’s right, but are waiting to see what levels of infection winter brings. The summer ebb in case numbers, hospitalizations and deaths may be followed by another surge, Dowdy said.
Dr. Anthony Fauci, asked Thursday by a panel of biodefense experts what still keeps him up at night, noted that half of vaccinated Americans never got an initial booster dose.
“We have a vulnerability in our population that will continue to have us in a mode of potential disruption of our social order,” Fauci said. “I think that we have to do better as a nation.”
Some Americans who got the new shots said they are excited about the idea of targeting the vaccine to the variants circulating now.
Advertisement
“Give me all the science you can,” said Jeff Westling, 30, an attorney in Washington, D.C., who got the new booster and a flu shot on Tuesday, one in each arm. He participates in the combat sport jujitsu, so wants to protect himself from infections that may come with close contact. “I have no issue trusting folks whose job it is to look at the evidence.”
Meanwhile, Biden’s pronouncement in a “60 Minutes” interview broadcast Sunday echoed through social media.
“We still have a problem with COVID. We’re still doing a lot of work on it. But the pandemic is over,” Biden said while walking through the Detroit auto show. “If you notice, no one’s wearing masks. Everybody seems to be in pretty good shape. And so I think it’s changing.”
“The pandemic is over. We still have a problem with COVID. We’re still doing a lot of work on it. But the pandemic is over,” President Biden tells 60 Minutes in an interview in Detroit. https://t.co/7SixTE3OMT pic.twitter.com/s5fyjRpYuX — 60 Minutes (@60Minutes) September 19, 2022
By Wednesday on Facebook, when a Kansas health department posted where residents could find the new booster shots, the first commenter remarked snidely:
Advertisement
“But Biden says the pandemic is over.”
The president’s statement, despite his attempts to clarify it, adds to public confusion, said Josh Michaud, associate director of global health policy with the Kaiser Family Foundation in Washington.
“People aren’t sure when is the right time to get boosted. ‘Am I eligible?’ People are often confused about what the right choice is for them, even where to search for that information,” Michaud said.
“Any time you have mixed messages, it’s detrimental to the public health effort,” Michaud said. “Having the mixed messages from the president’s remarks, makes that job that much harder.”
University of South Florida epidemiologist Jason Salemi said he’s worried the president’s pronouncement has taken on a life of its own and may stall prevention efforts.
“That soundbite is there for a while now, and it’s going to spread like wildfire. And it’s going to give the impression that ‘Oh, there’s nothing more we need to do,’” Salemi said.
Advertisement
“If we’re happy with 400 or 500 people dying every single day from COVID, there’s a problem with that,” Salemi said. “We can absolutely do better because most of those deaths, if not all of them, are absolutely preventable with the tools that we have.”
New York City photographer Vivienne Gucwa, 44, got the new booster Monday. She’s had COVID twice, once before vaccines were available and again in May. She was vaccinated with two Moderna shots, but never got the original boosters.
“When I saw the new booster was able to tackle omicron variant I thought, ‘I’m doing that,’” Gucwa said.
“I don’t want to deal with omicron again. I was kind of thrilled to see the boosters were updated.”
___
AP Medical Writer Lauran Neergaard and AP White House Correspondent Zeke Miller contributed. ___</t>
  </si>
  <si>
    <t>Alexander Tung Cuu Le, 33, of Westminster, in Southern California, was arrested when the aircraft landed at Los Angeles International Airport, according to an American Airlines official. He was charged Thursday with one count of interference with flight crew members and attendants, which carries a maximum penalty of up to 20 years in prison, said a statement by the U.S. Attorney’s Office for the Central District of California.
According to the statement, Le grabbed a flight attendant’s shoulder and demanded coffee about 20 minutes after the aircraft took off. He also allegedly disrupted passengers by hanging out near the first-class section of the cabin.
When another flight attendant told Le to return to his assigned seat, Le “allegedly stood up and assumed a fighting stance towards the flight attendant by making closed fists with both of his hands, which the flight attendant interpreted as a threat,” according to the DOJ statement.
A video taken by fellow passenger Barrie Livingstone shows Le apparently initially swinging his arm at the flight attendant but missing. As the attendant turned to walk away, Le can be seen rushing forward to strike the attendant in the head, eliciting cries of concern and outrage on the aircraft. The attack was “witnessed by several passengers,” the Justice Department said.
Le then “fled” to the back of the plane, where he was “apprehended by several passengers” and crew members, the statement added.
Le’s “hands and legs were cuffed,” but he “continuously unbuckled his seatbelt, causing flight attendants to restrain him to the seat with seatbelt extenders,” officials noted.
Le has been barred from all future flights by American Airlines.
“Acts of violence against our team members are not tolerated by American Airlines,” said a statement from American. “The individual involved in this incident will never be allowed to travel with us in the future, and we will work closely with law enforcement in their investigation.”
The airline thanked crew members and passengers for restraining Le until the aircraft was met by law enforcement at LAX.
Le appeared Thursday at the U.S. District Court in downtown Los Angeles, where he was charged.
The hearing was continued to Monday, Ciaran McEvoy, a spokesperson for the U.S. attorney’s office, told SFGate. “That will be a detention hearing to determine his bond, if any. Mr. Le has not pleaded to anything yet,” McEvoy added.
Attacks on flight attendants have skyrocketed in the last two years, largely triggered by sometimes violent, defiant responses to requirements to wear masks earlier in the COVID-19 pandemic. The Federal Aviation Administration logged an incredible 5,981 “unruly passenger reports last year. In 2020, the FAA investigated only 183 reports.</t>
  </si>
  <si>
    <t>Woof — it’s been a long, long week. We don’t have to tell you that.
Perhaps you feel like you’ve been working like a dog. If so, may we offer you the internet equivalent of a big pile of catnip? We refer, of course, to another helping of hilarious tweets about pets.
Each week, we scour Twitter to find the funniest quips and bon mots about our furballs being complete goofballs. They’re sure to make you howl.
Advertisement
(No need to beg for more ― you can check out last week’s batch right here.)
not to victim blame but if my cat didn’t want 100 smooches then she shouldn’t look so stinking cute — Noëlle (@ElleExistential) September 18, 2022
sometimes you leave your office and you come back and find your cat leading a discussion in your discord pic.twitter.com/iMkmTAIdkm — brelloween (@brellavis) September 22, 2022
don't be fooled by how cute this picture is. he is charging up his violence via photosynthesis pic.twitter.com/M2dElSQRFT — haley (@feederofcats) September 17, 2022
Until you have a dog you don't understand what could be eaten. — Bunsen and BEAKER (@bunsenbernerbmd) September 20, 2022
Advertisement
Beagle puppies rescued from a medical testing facility got to meet Snoopy. (OC) pic.twitter.com/c9HZ4y0Xcd — A happier day (@AHappierDay) September 23, 2022
damn that hits pic.twitter.com/uU5eml6lUO — cats being weird little guys (@weirdlilguys) September 22, 2022
*wife from the next room*
"I hope you haven't spent all your months wages on something expensive and unnecessary again"
Me: pic.twitter.com/tuK01s6jCa — Paul Bronks (@SlenderSherbet) September 22, 2022
reading books is not enough, I need a Jack Russell terrier in full costume to act them out — Owl! at the Library 😴🧙♀️ (@SketchesbyBoze) September 21, 2022
FRAUD ALERT: Local woman makes conflicting statements about her cat, claiming he is both a "big strong man" and a "tiny potato boy". pic.twitter.com/79lsZhu52T — Cats of Yore (@CatsOfYore) September 21, 2022
Advertisement
Greeting humans vs their dogs pic.twitter.com/NeGbEtd1n8 — Emma Pope (@emmerpope) September 21, 2022
orange cats are so elite like sorry to the other cats but facts are facts — Ashley Reese (@offbeatorbit) September 19, 2022
if your having a hard time right now here is a picture of my cat in a bee costume. it never fails to make me laugh pic.twitter.com/PpR8S7Lv9e — taylor! 🏳️🌈✨ (@naotoosh) September 23, 2022
Advertisement
Decision making is the worst pic.twitter.com/YbzQn5v27m — 🇪🇬Omar (@Omar_pets0) September 21, 2022
my dog to the puddle of brown oily water on the side of the road pic.twitter.com/7HgTi0DHWT — sloane (sîpihkopiyesîs) (@cottoncandaddy) September 21, 2022
pic.twitter.com/80I6YoyVfq — There is no cat in this image (@Thereisnocat_) September 23, 2022
the joy and excitement that i feel for my cat when his one working brain cell powers up to find a toy under a bookcase we haven’t seen in months — oatmeal influencer (@acechhh) September 18, 2022
Cats and their tiny crocheted couches pic.twitter.com/jmdSF2zn5s — cats who share one braincell (@CATBRAINCELL) September 20, 2022
Advertisement
they’re on a journey pic.twitter.com/fjILQKLp6g — cat in odd places (@catinoddplaces) September 21, 2022
The best workout is a deep squat to pet a stray cat — Anna Drezen (@annadrezen) September 22, 2022</t>
  </si>
  <si>
    <t>I thought my 2yo would be ok w the new Cars show even though I heard it was a bit scary bc he loves Cars &amp; has never been scared of TV but we watched the haunted house ep, he was completely silent and then at the end said “I don’t want to watch TV anymore” Did I break him??</t>
  </si>
  <si>
    <t>A white woman who said that she was unfairly fired and branded a racist by her former employer after calling the cops on a Black bird-watcher in a New York park ― leading social media users to dub her “Central Park Karen” ― has had a discrimination lawsuit thrown out.
U.S. District Judge Ronnie Abrams on Wednesday dismissed the suit filed by Amy Cooper against investment firm Franklin Templeton, determining that her allegations of discrimination on the basis of race and sex — as well as defamation, negligence and intentional infliction of emotional distress — were unsubstantiated.
Advertisement
“We are pleased that the court has dismissed the lawsuit. We continue to believe the company responded appropriately,” a representative for Franklin Templeton said in a statement to HuffPost.
The company announced Cooper’s termination on social media shortly after video of her May 2020 encounter with a man named Christian Cooper ― with whom she shares no relation ― went viral. He had asked her to leash her dog in the park, prompting the woman to call 911 and accuse the bird-watcher of threatening her.
Amy Cooper is shown with her dog in a viral video from May 2020. via Associated Press
“I’m going to tell them there’s an African American man threatening my life,” she said in the video.
Prosecutors, who charged her with filing a false report, said that Cooper also made a second 911 call in which she claimed that a Black man “tried to assault her in the Ramble area of the park.” A judge last year agreed to drop the criminal charge against her after she completed five sessions of an educational program that included instruction about racial bias.
Advertisement
Franklin Templeton quickly placed Cooper on administrative leave over the incident, before tweeting that the company had fired her after an internal review.
“We do not tolerate racism of any kind at Franklin Templeton,” it said at the time.
Cooper’s lawsuit accused the company of making defamatory statements against her in that tweet and claimed that an internal investigation was not performed.
Amy Cooper calls police in the viral video. via Associated Press
However, Abrams ruled that merely watching video of the incident and holding a discussion within the company would “meet a reasonable interpretation of ‘internal review.’”
“Plaintiff may take issue with the sufficiency of Defendants’ investigation into the incident, but she has not plausibly alleged that no investigation was conducted at all,” the judge said this week.
Advertisement
If someone inferred that the company was calling Cooper a racist in its tweet, that would constitute “protected opinion,” according to Abrams.
“It is well-established that an accusation of bigotry is a protected statement of opinion, rather than a defamatory statement of fact capable of being proven true or false,” she said.</t>
  </si>
  <si>
    <t>A woman hired to clean the public bathroom of a Belk department store in South Carolina (a similar store pictured) was found dead in the store's restroom on Monday after she was several days missing, authorities said. John Greim via Getty Images
COLUMBIA, S.C. (AP) — A 63-year-old worker died in the public bathroom of a South Carolina department store, but her body was not discovered for four days, authorities said.
Bessie Durham, who worked for an outside company that cleans the Belk store at Columbiana Centre, was found dead Monday, investigators said. Her cleaning cart was outside the restroom.
Advertisement
Durham was last seen Thursday at work and her body was found shortly after her family filed a missing person report, Columbia Deputy Police Chief Melron Kelly, told WIS-TV.
The Lexington County Coroner’s Office said there are no signs someone killed Durham or that she was using drugs. An autopsy is planned Thursday to determine her cause of death.
Durham was seen on a surveillance camera going in the bathroom at 7 a.m. Thursday and she did not come out. Her body was found around 8 p.m. Monday, the coroner’s office said.
The store was open regularly over those four days and Kelly said police are investigating to see if anyone was negligent.
Advertisement
“We’re still working with the store to find out what their process is to closing down the store, inspecting the store and things of that nature,” Kelly said.</t>
  </si>
  <si>
    <t>Robert Tilearcio Jr.'s surprise TV proposal to reporter Michelle Ross on PIX11 PIX11/YouTube
It seems the folks at New York news channel PIX11 decided to add a little sparkle to one of this week’s segments.
Michelle Ross, a reporter for the local CW affiliate, was finishing up a live on-air interview in The Battery on Wednesday when a man appeared behind her in the park and bent down on one knee.
Advertisement
Thankfully, the person Ross was interviewing didn’t give a hint as to what was happening — and as the reporter went to send the broadcast back to the studio, one of her anchors asked, “Who’s that behind you?”
Ross turned around to find her boyfriend, Robert Tilearcio Jr., kneeling in front of a banner that read, “Will You Marry Me?”
“I’ve waited 10 years for this,” he said in the broadcast video. “You are the love of my life, and I definitely want to ask: Will you marry me?”
“I love you — of course!” Ross said, equal parts shocked and emotional.
Advertisement
The camera then panned to show Ross and Tilearcio’s nearest and dearest who showed up for the proposal as they celebrated the happy occasion.
Although the reporter was clearly swept up in the moment, that didn’t stop her co-workers back at the studio from asking, “Michelle, who is that handsome man next to you?” Ross, still stunned, at first seemed to ignore or not hear their repeated requests, which gave a truly awkward — and, let’s admit it, “Office” like — juxtaposition to an otherwise sweet scene.
Despite this, Ross seemed to appreciate the effort that Tilearcio and her PIX11 team put into the surprise proposal.
“You did a good job,” she told her husband-to-be, who works for the New York City Fire Department. “Thank you, guys.”
PIX11 also didn’t seem too upset about Ross initially overlooking their requests to share her fiance’s name on air. The news station posted a video of the proposal on its Instagram page Wednesday.
Advertisement
“Congrats to PIX11′s @michellearezouross ! 💍 She was doing a live interview when her FDNY boyfriend and family members surprised her in Battery Park,” the outlet captioned the clip, using the reporter’s handle on the platform.</t>
  </si>
  <si>
    <t>CAGUAS, Puerto Rico (AP) — More than a half million people in Puerto Rico remained without water service three days after Hurricane Fiona slammed into the U.S. territory, and many spent hours in lines Wednesday to fill jugs from water trucks while others scooped water from mountain runoff.
Sweat rolled down the faces of people in a long line of cars in the northern mountain town of Caguas, where the government had sent a water truck, one of at least 18 so-called “oases” set up across the island.
Advertisement
The situation was maddening for many people across an island once again left without basic services following a storm.
“We thought we had a bad experience with Maria, but this was worse,” Gerardo Rodríguez said in the southern coastal town of Salinas, referring to the 2017 hurricane that caused nearly 3,000 deaths and demolished the island’s power grid.
Fiona dumped roughly two feet of rain on parts of Puerto Rico before blasting across the eastern Dominican Republic and the Turks and Caicos Islands.
Swelled to Category 4 force, the storm was on a track to pass close by Bermuda early Friday and then hit easternmost Canada early Saturay, according to the U.S. National Hurricane Center.
Advertisement
The storm played havoc with Puerto Rico’s electrical grid, which had been patched but never fully rebuilt after Maria caused a blackout that lasted 11 months in some places.
A man points to a home that was collapsed by Hurricane Fiona at Villa Esperanza in Salinas, Puerto Rico, Wednesday, September 21, 2022. Alejandro Granadillo via Associated Press
As of Wednesday afternoon, roughly 70% of Puerto Rican customers lacked electricity, according to government figures.
In Caguas, the air conditioning of Emayra Veguilla’s car wasn’t working, so the bus driver propped up a small fan in the passenger seat. Earlier, she had blasted the song “Hijos del Canaveral” (“Sons of the Sugarcane Field”), written by Puerto Rican hip-hop star René Pérez as an ode to Puerto Rico and its people’s bravery.
“I needed a shot of patriotism,” she said. “I needed strength to do this once again.”
Veguilla had waited in line Tuesday, only to be told that the water had run out and that another truck would not be available until Wednesday.
Advertisement
Some people ahead of Veguilla gave up and drove away, with tensions running high the longer people waited.
“Move!” yelled one driver, fearful of people trying to cut in.
Some who saw the line opted instead to drive to a nearby highway where fresh water trickled down the mountainside via a bamboo pipe that someone had installed.
Greg Reyes, an English teacher, stood in line in muddy flip-flops to collect water for himself, his girlfriend and their cat. He had brought a large bag holding all the empty containers he could find in their house, including more than a dozen small water bottles.
Reyes said he and his partner had been buying water since Fiona hit, but couldn’t afford to do so any longer.
Standing behind him was retiree William Rodríguez, surrounded by three large buckets and four gallon containers. He had been living in Massachusetts and decided to return to Puerto Rico about six months ago.
Advertisement
“But I think I’m leaving again,” he said as he shook his head.
Those in the line grumbled about the slow pace of recovery and accused the government of not helping them as people on social media and even a gym said their doors were open to anyone who needed water or a shower.
“This hasn’t been easy,” said Juan Santos, a retiree who held the hand of his 5-year-old grandson. “We are suffering.”
None of those in line had power either, and many wondered if it would take as long to restore as it did with Hurricane Maria.
Power company officials initially said it would take a few days for electricity to be restored, but then appeared to backtrack Tuesday night, saying they faced numerous obstacles.
“Hurricane Fiona has severely impacted electrical infrastructure and generation facilities throughout the island. We want to make it very clear that efforts to restore and reenergize continue and are being affected by severe flooding, impassable roads, downed trees, deteriorating equipment, and downed lines,” said Luma, the company that operates power transmission and distribution.
Advertisement
Officials said crews found several substations underwater and inaccessible.
But Luma said it expected to restore power Wednesday to much of Puerto Rico’s north coast, which Fiona largely spared.
The hum of generators could be heard across the territory as people became increasingly exasperated.
“I continue to hope that by the end of today, a large part of the population will have these services,” said Puerto Rico Gov. Pedro Pierluisi.
The head of the Federal Emergency Management Agency traveled to Puerto Rico on Tuesday and the agency announced it was sending hundreds of additional personnel to boost local response efforts. On Wednesday, U.S. President Joe Biden approved a major disaster declaration, which would allow for more federal assistance.
Meanwhile, the U.S. Department of Health and Human Services declared a public health emergency in Puerto Rico and deployed a couple of teams to the island.
In the Turks and Caicos Islands, officials reported relatively light damage and no deaths, though the eye of the Category 4 storm passed close to Grand Turk, the small British territory’s capital island, on Tuesday.
Advertisement
“Turks and Caicos had a phenomenal experience over the past 24 hours,” said Deputy Gov. Anya Williams. “It certainly came with its share of challenges.”
Officials said school on Grand Turk would reopen next week.
The Hurricane Center said Fiona had maximum sustained winds of 130 mph (215 kph) late Wednesday. It was centered about 550 miles (885 kilometers) southwest of Bermuda, heading north at 10 mph (17 kph).
Fiona killed a man in the French overseas department of Guadeloupe and two others in Puerto Rico swept away by swollen rivers. Two died in the Dominican Republic: one killed by a falling tree and the other by a falling electric post.
Two additional deaths were reported in Puerto Rico as a result of the blackout: A 70-year-old man burned to death after he tried to fill his running generator with gasoline and a 78-year-old man police say inhaled toxic gases from his generator.
___
Associated Press journalists Maricarmen Rivera Sánchez and Alejandro Granadillo contributed to this report.</t>
  </si>
  <si>
    <t>Musician and music manager Doris Muñoz dances in a blue-lit crowd at a concert in New York City, in a scene from the documentary "Mija." Disney
“We inherit our family’s dreams, but also their fears. It takes a lot of courage to make your own path.”
That line of narration from the new documentary “Mija” — spoken by one of its subjects, musician and music manager Doris Muñoz — has stuck with me for months since its Sundance Film Festival premiere in January.
Advertisement
The documentary follows Muñoz and two of her clients: first, singer/songwriter Cuco and later, singer/songwriter Jacks Haupt. Muñoz’s success as a manager representing fellow Latinx artists has provided material support to her family. In the film, her parents are undergoing the arduous and bureaucratic process of applying for green cards. Muñoz, the only U.S.-born member of her immediate family, is also the liaison between them and her brother, who lives across the border in Tijuana after he was deported.
In “Mija,” Muñoz and Haupt grapple with a lot of complicated feelings that are familiar to many children of immigrants, especially those trying to make it in a creative profession. They want to live up to their parents’ expectations and make them proud, and feel obligated to help them and honor their enormous sacrifices. Amid all of that, they’re figuring out how to make it in a field where there aren’t a lot of people like them.
Premiering Friday on Disney+, “Mija” is the feature debut of director Isabel Castro. She previously spent a decade in journalism, producing documentary shorts and series at the New York Times, the Marshall Project and VICE, where she was an Emmy-nominated producer for “VICE News Tonight.” As she explained in an interview, the seed for “Mija” came from a desire to tell more nuanced stories about immigration — not just about the act of immigrating or the policies behind it, but the complex emotions it brings up and “the ripple effects across different generations.”
Isabel Castro, the director of "Mija." Jackie Russo
Advertisement
“The range of emotions that comes along with immigrating to this country is really, really nuanced and complicated, and the spectrum is really wide,” she said. “Oftentimes, immigrant stories are very narrowly focused on exclusively the trauma of that experience.”
It’s the kind of story Castro has wanted to tell for many years, and the intersection of several of her creative goals. As a Mexican American journalist covering immigration and civil rights in the Trump era, Castro “started to feel really disillusioned by the kind of aspirations towards objectivity,” she said. “Just looking at the ways that different government policies were affecting folks on the ground, it was very difficult for me to really try to maintain objectivity.”
Castro, who has a background in filmmaking but cut her teeth in journalism and documentary TV work to build a more steady career path, quit her day job and used her savings to get back into independent film. She took a course in cinematography to be able to work independently and reduce costs, since getting a film funded can be a long and cumbersome process.
When considering what story she wanted to tell, she remembered that “I’ve always loved music docs. So I thought, ‘Oh, maybe there’s a way to have a music doc intersect with a story about immigration,’” she said. “And that’s kind of the seed that was planted.”
In 2019, Castro came across a California Sunday magazine profile about Cuco, which mentioned the work Muñoz was doing as his manager. After several phone conversations with Muñoz, Castro met her in person later that year at “Selena for Sanctuary,” a concert paying homage to the late singer and icon Selena. A few years earlier, Muñoz began the event as a way to raise money for her parents’ legal fees, and later grew it into a fundraiser for immigrant rights organizations. Soon after the two met, Muñoz agreed to be part of the documentary.
Advertisement
Doris Muñoz and Jacks Haupt lay on a multicolored blanket in the grass, in a scene from the documentary "Mija." Disney
When deciding to move away from journalism and make her own feature film, Castro also wanted to be able to make more specific stylistic choices. “There’s objectivity, also, in the vernacular of imagery that journalism is told in. And I wanted to make something that felt really subjective, that felt really intentional about its POV and about the image itself being part of the messaging and the story,” she said.
For instance, “Mija” features a vibrant color palette and dream-like sequences, which were inspired by HBO’s “Euphoria.” “In terms of trying to react to or deviate from the typical ways that immigrant stories are told, I really wanted to adopt a visual language that felt really young and exciting, and so I looked a lot to ‘Euphoria,’” she said.
In choosing to have Muñoz narrate the documentary, Castro drew from the voiceover of characters like Cher Horowitz in “Clueless” and Carrie Bradshaw in “Sex and the City,” which she loved as a teen. “I really connected to Carrie and Cher, despite our huge differences, just because of the VO. I felt like there was an intimacy that was established through the voiceover,” she said. “So I always knew that I wanted to emulate that in the voiceover for the film.”
Like everything else in the world, the pandemic shifted Muñoz’s life and the course of the documentary, forcing Castro to get creative with the production limitations. “I went into this thinking it would be a more traditional music doc. I thought I’d be on the road. I thought it was going to be a Chicano ‘Almost Famous,’” she said. “But the pandemic hit, and my expectations just completely went out the window.”
Advertisement
While we didn’t get that road movie version of “Mija,” the film’s intimate moments of reflection lend itself well to the complicated questions it explores — the kind that don’t fit into a pithy headline or neat narrative.
For children of immigrants, in some ways, perhaps the ultimate gift to our parents is to get to make the choices they couldn’t, and to be able to move beyond basic questions of survival and material needs. But it also can be hard for our parents to understand our choices, and we can feel a sense of guilt for being able to focus on less material concerns than they did.
“One of the emotions that I personally carry with me and most wanted to explore in this was the feeling of guilt,” Castro said. “And I think that that’s particularly prevalent in the stories of immigrants because migration just is inherently a traumatic experience. No matter what your story is, it’s a decision to leave your home, and it’s a decision to leave your country and your culture and move to a new place. And it’s painful.”
“And I think that as children of immigrants, oftentimes you see that pain or interpret that pain, and you want to honor it,” she continued. “And sometimes, that comes along with a lot of pressure, and that pressure often comes along with feelings of guilt. So I wanted to explore those kinds of emotions. I wanted the film to live not just exclusively in the trauma of immigration, because that’s always going to be there in our lives, in our stories and in our day-to-day experiences.”
Castro wants more immigration stories to capture these more complicated feelings and questions.
“The nuanced emotions are the ones that I think come up more often on a day-to-day basis,” she continued. “Having covered immigration for many, many years, that is the reality of most people’s experiences that I see. It’s not something black and white.”
Advertisement</t>
  </si>
  <si>
    <t>NEW YORK (AP) — President Joe Biden is ready to make the case to world leaders at the U.N. General Assembly that Russia’s “naked aggression” in Ukraine is an affront to the heart of what the international body stands for as he looks to rally allies to stand firm in backing the Ukrainian resistance.
Biden, during his time at the U.N. General Assembly, also planned to meet Wednesday with new British Prime Minister Liz Truss, announce a global food security initiative and press allies to meet an $18 billion target to replenish the Global Fund to Fight AIDS, tuberculosis and malaria.
Advertisement
But White House officials say the crux of the president’s visit to the U.N. this year would be a full-throated condemnation of Russia as its brutal war nears the seven-month mark.
“He’ll offer a firm rebuke of Russia’s unjust war in Ukraine and make a call to the world to continue to stand against the naked aggression that we’ve seen these past several months,” White House national security adviser Jake Sullivan said in previewing the president’s address. “He will underscore the importance of strengthening the United Nations and reaffirm core tenets of its charter at a time when a permanent member of the Security Council has struck at the very heart of the charter by challenging the principle of territorial integrity and sovereignty.”
The address comes as Russian-controlled regions of eastern and southern Ukraine have announced plans to hold Kremllin-backed referendums in days ahead on becoming part of Russia and as Moscow is losing ground in the invasion. Russian President Vladimir Putin on Wednesday announced a partial mobilization to call up 300,000 reservists and accused the West of engaging in “nuclear blackmail.”
Biden is confronting no shortage of difficult issues as leaders gather this year.
President Joe Biden waves as he disembarks Air Force One at John F Kennedy International Airport in New York City on Sept. 20, 2022. MANDEL NGAN via Getty Images
Advertisement
When he addressed last year’s General Assembly, Biden focused on broad themes of global partnership, urging world leaders to act with haste against the coronavirus, climate change and human rights abuses. And he offered assurances that his presidency marked a return of American leadership to international institutions following Donald Trump’s “America First” foreign policy.
But one year later, global dynamics have dramatically changed.
Stewart Patrick, senior fellow and director of the Global Order and Institutions Program at the Washington think tank Carnegie Endowment for International Peace, wrote in an analysis that Biden’s task this year is “immense” compared to his first address to the U.N. as president.
“Last year, the U.S. leader won easy plaudits as the ‘anti-Trump,’ pledging that ‘America was back,’” Patrick said. “This year demands more. The liberal, rules-based international system is reeling, battered by Russian aggression, Chinese ambitions, authoritarian assaults, a halting pandemic recovery, quickening climate change, skepticism of the U.N.’s relevance, and gnawing doubts about American staying power.”
Beyond diplomacy, the president is also doing some politicking. This year’s gathering comes less than seven weeks before pivotal midterm elections in the United States. Shortly after arriving in Manhattan on Tuesday night, Biden spoke at a Democratic National Committee fundraiser for about 100 participants that raised nearly $2 million, and he’s set to hold another fundraiser on Thursday before heading back to Washington.
Advertisement
His Wednesday address comes on the heels of Ukrainian forces retaking control of large stretches of territory near Kharkiv. But even as Ukrainian forces have racked up battlefield wins, much of Europe is feeling painful blowback from economic sanctions levied against Russia. A vast reduction in Russian oil and gas has led to a sharp jump in energy prices, skyrocketing inflation and growing risk of Europe slipping into a recession.
Biden’s visit to the U.N. also comes as his administration’s efforts to revive the 2015 Iran nuclear deal appears stalled.
The deal brokered by the Obama administration — and scrapped by Trump in 2018 — provided billions of dollars in sanctions relief in exchange for Iran’s agreement to dismantle much of its nuclear program and open its facilities to extensive international inspection.
Sullivan said no breakthrough with Iran is expected during the General Assembly but Biden would make clear in his speech that a deal can still be done “if Iran is prepared to be serious about its obligations.” He added that administration officials would be consulting with fellow signatories of the 2015 deal on the sidelines of this week’s meetings.
Marine One carrying President Joe Biden arrives to land at the Wall Street landing zone in lower Manhattan in New York on Sept. 20, 2022. MANDEL NGAN via Getty Images
Advertisement
This year’s U.N. gathering is back to being a full-scale, in-person event after two years of curtailed activity due to the pandemic. In 2020, the in-person gathering was canceled and leaders instead delivered prerecorded speeches; last year was a mix of in-person and prerecorded speeches. Biden and first lady Jill Biden were set to host a leaders’ reception on Wednesday evening.
China’s President Xi Jinping opted not to attend this year’s U.N. gathering, but his country’s conduct and intentions will loom large during the leaders’ talks.
Last month, the U.N. human rights office raised concerns about possible “crimes against humanity” in China’s western region against Uyghurs and other largely Muslim ethnic groups. Beijing has vowed to suspend cooperation with the office and blasted what it described as a Western plot to undermine China’s rise.
Meanwhile, China’s government on Monday said Biden’s statement in a CBS “60 Minutes” interview that American forces would defend Taiwan if Beijing tried to invade the self-ruled island was a violation of U.S. commitments on the matter, but it gave no indication of possible retaliation.
The White House said after the interview that there has been no change in U.S. policy on Taiwan, which China claims as its own. That policy says Washington wants to see Taiwan’s status resolved peacefully but doesn’t say whether U.S. forces might be sent in response to a Chinese attack.
Advertisement
___</t>
  </si>
  <si>
    <t>FRANKFURT AM MAIN, GERMANY - SEPTEMBER 21: Thilo Kehrer and Jonas Hofmann pose with the team's captain's armband for the FIFA World Cup Qatar 2022 during a Germany press conference at DFB-Campus on September 21, 2022 in Frankfurt am Main, Germany. (Photo by Alex Grimm/Getty Images) Alex Grimm via Getty Images
GENEVA (AP) — FIFA came under pressure Wednesday from several European soccer federations who want their captains to wear an armband with a rainbow heart design during World Cup games in Qatar to campaign against discrimination.
France and Germany, the last two World Cup champions, were among eight of the 13 European soccer teams going to Qatar who joined the “One Love” campaign, which started in the Netherlands. The Dutch team plays Qatar in Group A on Nov. 29.
Advertisement
FIFA rules prohibit teams from bringing their own armband designs to the World Cup and insist they must use equipment provided by the governing body.
Armbands are the latest battleground for players to push political messages linked to the World Cup hosted in Qatar, where homosexual acts are illegal and the treatment of migrant workers building projects for the tournament has been a decade-long controversy.
“Wearing the armband together on behalf of our teams will send a clear message when the world is watching,” England captain Harry Kane said in a statement.
The Swiss soccer federation said it wanted captain Granit Xhaka to wear an armband on which “you can see a heart with diverse colors which represent the diversity of humanity.”
Advertisement
Soccer players have embraced their platform to make statements in recent years. Taking a knee on the field was routine before Premier League games for two seasons after the death of George Floyd, a Black man killed by a police officer in the United States.
FIFA supported taking a knee and now has to decide whether to back some of its most influential member federations in a gesture that could embarrass Qatar.
“A request to FIFA has also been submitted asking that permission be provided for the armbands to be worn throughout the FIFA World Cup,” the Welsh soccer federation said in a statement.
FIFA did not immediately comment on the request.
The armbands can be worn at UEFA-organized games in the Nations League this week, including by both captains when Belgium hosts Wales on Thursday.
The campaign for the armbands was launched one day after the Emir of Qatar spoke at the United Nations General Assembly in New York promising a World Cup without discrimination.
Advertisement
“The Qatari people will receive with open arms football fans from all walks of life,” Sheikh Tamim bin Hamad al-Thani said in a speech to other world leaders.
The eight European teams backing the “One Love” campaign for human rights also included Belgium and Denmark. The five European qualifiers for the World Cup not taking part Wednesday were Croatia, Poland, Portugal, Serbia and Spain.
However, Poland captain Robert Lewandowski — a two-time FIFA world player of the year — said this week he would take an armband in the blue and yellow colors of Ukraine’s flag to Qatar.
Poland refused to play Russia, the 2018 World Cup host, in a playoff match in March. Before the game, FIFA and European soccer body UEFA banned Russian teams from international competitions because the country invaded Ukraine.
The campaign for the armbands emerged while a panel of UEFA member federations monitored progress in Qatar on labor law reforms and other human rights ahead of the tournament.
Advertisement
That panel includes the Norwegian soccer federation, whose president Lise Klaveness delivered a scathing criticism of the Qatari project at an annual FIFA meeting in March in Doha on the eve of the tournament draw.
England and Wales were among the federations Wednesday acknowledging progress made in Qatar since the wealthy emirate won the World Cup hosting vote in December 2010.
However, the English federation said players would meet with some migrant workers who will be invited to its training camp in Al Wakrah.
England also added to support already expressed in Germany this week for FIFA and World Cup organizers to compensate the families of construction workers who came to Qatar to help build stadiums, metro lines and hotels.
Amnesty International has suggested FIFA should pay $440 million in reparations to equal the prize money being paid to the 32 teams in Qatar.
Advertisement
At a German federation event on Monday, an invited fan who is gay used the platform to urge the Qatari ambassador that his country should abolish laws against homosexuality. The ambassador, Abdulla bin Mohammed bin Saud Al Thani, complained that human rights issues were distracting from the tournament.
___</t>
  </si>
  <si>
    <t>TOKYO (AP) — A man set himself on fire near the Japanese prime minister’s office in Tokyo on Wednesday in an apparent protest against the state funeral planned next week for former leader Shinzo Abe, officials and media reports said.
The man, believed to be in his 70s, sustained burns on large parts of his body but was conscious and told police that he set himself on fire after pouring oil over himself, Kyodo News agency reported.
Advertisement
A note was found with him that said, “Personally, I am absolutely against” Abe’s funeral, Kyodo reported.
A Tokyo Fire Department official confirmed that a man set himself afire on the street in Tokyo’s Kasumigaseki government district and that he was alive when he was taken to a hospital by ambulance, but declined to give further details, including the man’s identity, motive or condition, citing the sensitivity of what was a police matter.
Police called it an attempted suicide and refused to give further details because the case involved no criminal intent. Police also declined to comment on a report that a police officer was caught in the fire.
Police and firefighters inspect the scene where a man is reported to set himself on fire, near the Prime Minister's Office in Tokyo, on Sept. 21, 2022. Kyodo News via AP
Advertisement
The incident underscores a growing wave of protests against the funeral for Abe, who was one of the most divisive leaders in postwar Japanese politics because of his revisionist view of wartime history, support for a stronger military, and what critics call an autocratic approach and cronyism. More protests are expected in coming days, including the day of the funeral next week.
It also is an embarrassment for police, who have stepped up security for an event expected to be attended by about 6,000 people, including U.S. Vice President Kamala Harris and other dignitaries.
Police were also partly blamed for insufficient protection of Abe, who was shot to death by a gunman who approached him from behind as he was giving an outdoor campaign speech in July.
Prime Minister Fumio Kishida is in New York for the annual U.N. General Assembly meeting of world leaders. He gave a speech Tuesday expressing disappointment over the Security Council’s failure to respond to the Russian invasion of Ukraine because of Russia’s permanent veto and called for reforms that would allow the U.N. to better defend global peace and order.
The planned state funeral for Abe has become increasingly unpopular among Japanese as more details emerge about the governing Liberal Democratic Party’s and Abe’s links to the Unification Church, which built close ties with party lawmakers over their shared interests in conservative causes.
Advertisement
Shinzo Abe speaks during a news conference at the prime minister's official residence in Tokyo on Sept. 25, 2017. Japanese police said July 13, 2022, they have found a number of what they believe are bullet marks on a building near the site of former Prime Minister Shinzo Abe's assassination last week in western Japan, apparently from the first shot fired from a suspect's powerful homemade gun that narrowly missed Abe. AP Photo/Shizuo Kambayashi, File
The suspect in Abe’s assassination reportedly believed his mother’s large donations to the church ruined his family. The LDP has said nearly half its lawmakers have ties to the church, but party officials have denied ties between the party as an organization and the church.
Kishida has said Abe deserves the honor of a state funeral as Japan’s longest-serving post-World War II leader and for his diplomatic and economic achievements.
Critics have said it was decided undemocratically and is an inappropriate and costly use of taxpayers’ money. They say Kishida decided to hold a state funeral to please Abe’s party faction and buttress his own power. Support ratings for Kishida’s government have weakened amid public dissatisfaction over his handling of the party’s church ties and the funeral plans.</t>
  </si>
  <si>
    <t>SAN JUAN, Puerto Rico (AP) — Hurricane Fiona threatened to strengthen into a Category 4 storm Wednesday as it lashed the Turks and Caicos Islands and was forecast to squeeze past Bermuda later this week.
The storm was blamed for causing at least four direct deaths in its march through the Caribbean, where it unleashed torrential rain in Puerto Rico, leaving a majority without power or water as hundreds of thousands of people scraped mud out of their homes following what authorities described as “historic” flooding.
Advertisement
Power company officials initially said it would take a couple of days for electricity to be fully restored but then appeared to backtrack late Tuesday night.
“Hurricane Fiona has severely impacted electrical infrastructure and generation facilities throughout the island. We want to make it very clear that efforts to restore and reenergize continue and are being affected by severe flooding, impassable roads, downed trees, deteriorating equipment, and downed lines,” said Luma, the company that operates power transmission and distribution.
Neighbors work to recover their belongings from the flooding caused by Hurricane Fiona in the Los Sotos neighborhood of Higüey, Dominican Republic, on Sept. 20, 2022. AP Photo/Ricardo Hernandez
The hum of generators could be heard across the island as people became increasingly exasperated, with some still trying to recover from Hurricane Maria, which hit as a Category 4 storm five years ago, killing an estimated 2,975 people in its aftermath.
Advertisement
Luis Noguera, who was helping clear a landslide in the central mountain town of Cayey, said Maria left him without power for a year.
“We paid an electrician out of our own pocket to connect us,” he recalled, adding that he doesn’t think the government will be of much help again after Fiona.
Long lines were reported at several gas stations across Puerto Rico, and some pulled off a main highway to collect water from a stream.
“We thought we had a bad experience with Maria, but this was worse,” said Gerardo Rodríguez, who lives in the southern coastal town of Salinas.
Parts of the island had received more than 25 inches (64 centimeters) of rain and more had fallen on Tuesday.
Advertisement
By late Tuesday, authorities said they had restored power to nearly 300,000 of the island’s 1.47 million customers, while water service was cut to more than 760,000 customers — two thirds of the total on the island.
The head of the Federal Emergency Management Agency traveled to Puerto Rico on Tuesday as the agency announced it was sending hundreds of additional personnel to boost local response efforts.
Meanwhile, the U.S. Department of Health and Human Services declared a public health emergency on the island and deployed a couple of teams to the U.S. territory.
Nicasio Gil walks through the stagnant water left by the swollen Duey river after the passing of Hurricane Fiona in the Los Sotos neighborhood of Higüey, Dominican Republic, on Sept. 20, 2022. AP Photo/Ricardo Hernandez
In the Turks and Caicos Islands, officials reported minimal damage and no deaths despite the storm’s eye passing close to Grand Turk, the small British territory’s capital island, on Tuesday morning.
Advertisement
Th government had imposed a curfew and urged people to flee flood-prone areas.
“Turks and Caicos had a phenomenal experience over the past 24 hours,” said Deputy Gov. Anya Williams. “It certainly came with its share of challenges.”
Late Tuesday night, Fiona was centered about 95 miles (155 kilometers) north of NORTH CAICOS ISLAND, with hurricane-force winds extending up to 30 miles (45 kilometers) from the center. It had maximum sustained winds of 125 mph (205 kph) and was moving north at 8 mph (13 kph), according to the Hurricane Center, which said the storm was likely to strengthen into a Category 4 hurricane as it approaches Bermuda on Friday.
The storm killed a man in the French Caribbean territory of Guadeloupe, another man in Puerto Rico who was swept away by a swollen river and two people in the Dominican Republic: one killed by a falling tree and the other by a falling electric post.
___</t>
  </si>
  <si>
    <t>A Twitch streamer’s claim that he scammed people out of more than $200,000 to feed his gambling habit has created an uproar among users and drawn a response from the streaming platform this week.
Abraham Mohammed, also known as the streamer Sliker, revealed via his stream on Saturday that he got money from Twitch viewers and streamers after claiming he needed to borrow it to avoid financial issues, Kotaku reported.
Advertisement
He then said he actually intended to use the money to feed a gambling addiction to the game Counter-Strike: Global Offensive, the website reported.
The revelation caused top streamers, including Devin Nash, Pokimane and Mizkif, to support plans for a boycott around the week of Christmas that would call on Twitch to make a statement about gambling streams and sponsorships.
Kotaku reported that Twitch content creators have contended that “rich creators promoted harmful content to young, impressionable fans” via the platform through gambling.
Twitch responded to the backlash and the possibility of a streamers’ boycott by announcing its plan to ban streaming of certain gambling sites on its platform.
Advertisement
The platform tweeted Tuesday that it planned to prohibit sites that include slots, roulette or dice games that “aren’t licensed either in the U.S. or other jurisdictions that provide sufficient consumer protection.”
Twitch’s policy change is scheduled to take place Oct. 18.
An update on gambling on Twitch. pic.twitter.com/lckNTY9Edo — Twitch (@Twitch) September 20, 2022
Twitch said it plans to ban the streaming of sites such as Duelbits.com, Rollbit.com, Stake.com and Roobet.com, and may identify more sites going forward.
The policy change won’t affect sports betting, fantasy sports and poker, Twitch said.
Streamers such as Pokimane, who gathered more than 312,000 likes expressing support of a ban on gambling streams, wrote “we did it y’all” following the policy change Tuesday.
we did it y’all.
public pressure, tweets, raising awareness, it all matters. https://t.co/FtC7h0Za7e — pokimane 🤍 (@pokimanelol) September 20, 2022
Advertisement
Nash, who emphasized that the ban was “NOT a gambling ban” in a Twitter thread, wrote that the policy change leaves room for gambling to continue to exist on Twitch.
“We will need to see the full effects of this policy update on October 18th. In its current wording, this isn’t even close to a luck-based gambling ban,” Nash wrote.
“We must hold Twitch accountable as a platform to do the right thing, since they only seem to respond to extraordinary pressure.”</t>
  </si>
  <si>
    <t>The news was first reported by CNN correspondent Jamie Gangel and then later by MSNBC’s Ali Vitali, who said Thomas responded to a letter asking her to appear before the committee and was not subpoenaed.
Advertisement
Thomas’ involvement in former President Donald Trump’s “stolen election” lies and the U.S. Capitol riot has been a subject of interest for a while, especially since there is evidence she urged at least two Wisconsin state lawmakers, including the chair of the Senate elections committee, to overturn President Joe Biden’s 2020 election win.
She also reportedly sent messages to more than two dozen lawmakers in Arizona, arguing, without evidence, that there had been widespread election fraud in the 2020 presidential election.
In addition, there are texts in which Thomas urged then-White House chief of staff Mark Meadows to continue the battle to overturn election results, as well as texts and emails to Trump ally attorney and “coup memo” author John Eastman discussing how to upend the vote.
“Help This Great President stand firm, Mark,” Thomas wrote Meadows after the 2020 election. “The majority knows Biden and the Left is attempting the greatest Heist of our History.”
Advertisement
Thomas had turned down other requests to appear before the House panel.
In June, her attorney Mark Paoletta said that there was no reason for her to testify before the House select committee and said he had “serious concerns” about any potential interview.
No date has been announced for Thomas’ interview with the committee, which will hold its next hearing Sept. 28.
The news understandably aroused the interest of Twitter users, many of whom predicted how her testimony might go.
Heh. I bet she takes the 5th https://t.co/HXdbtQs7es — ProfB (@AntheaButler) September 21, 2022
BREAKING: Ginni Thomas is testifying before the January 6 committee.
My take though: I’ll believe it when I see it. She may reverse course.
But if she shows up and pleads the Fifth — that will be a big deal. — Tristan Snell (@TristanSnell) September 21, 2022
Advertisement
Well, well, well:
Looks like all of our clamoring for #GinniThomas accountability just might have worked.
Let’s see how candid she is. https://t.co/8ine8igzIY — Katie S. Phang (@KatiePhang) September 21, 2022
Still, others felt it was important to get her testimony on the record.
Ginni Thomas has some explaining to do. https://t.co/6Abk88TuME — Keith Boykin (@keithboykin) September 21, 2022
Now will Clarence recuse himself from any Trump related case? He must. https://t.co/FPwMNkTI5P — Frank Figliuzzi (@FrankFigliuzzi1) September 21, 2022</t>
  </si>
  <si>
    <t>Polyakov being assisted mere moments before liftoff on Jan. 8, 1994. via Getty Images
Dr. Valery Polyakov, a physician-turned-cosmonaut who spent 437 days in outer space and set the world record, died at 80. Russian space agency Roscosmos announced his death on Monday without disclosing the cause or location.
“His research helped prove that the human body is ready for flights not only to near-Earth orbit, but also to deep space,” Roscosmos wrote in a Telegram post. “We express our deepest condolences to the relatives and friends of Valery Vladimirovich.”
Advertisement
He was born Valery Ivanovich Korshunov on April 27, 1942, but changed his name after being adopted in 1957, according to the New Mexico Museum of Space History. Polyakov began as a physician and joined the Institute of Biomedical Problems in Moscow in 1971, according to CNN.
After undergoing spaceflight training to demonstrate he could administer assistance to fellow astronauts in orbit and passing his exams in 1972, Polyakov became one of the first doctor-cosmonaut trainees in history. He earned his Candidate of Medical Sciences degree in 1976.
Polyakov’s first lengthy space mission in 1988 lasted eight months, and he became deputy director of the institute he once joined as a young man upon returning back to Earth. It was his second and final mission, however, that made history.
A photo of Polyakov taken as the Space Shuttle "Discovery" docked with the Mir space station. F. Carter Smith via Getty Images
Advertisement
Now a specialist in the nascent field of space medicine, Polyakov volunteered to prove human beings could withstand microgravity and reach Mars, according to Wired. His flight to dock with Russia’s Mir space station launched on Jan. 8, 1994 — and Polyakov didn’t return until March 22, 1995.
Polyakov orbited Earth 7,075 times and traveled around 187 million miles during those 14 months — during which millions of people back on Earth had marveled at the launch of the Netscape Navigator internet browser, the opening of the English Channel Tunnel and O.J. Simpson’s high-speed police chase.
According to “The Story of Manned Space Stations” by Philip Baker, American astronaut Norman Thagard said Polyakov returned to Earth “big and strong” and looked “like he could wrestle a bear.” Polyakov exercised during his mission and refused assistance upon landing, opting to walk on his own.
“When his capsule landed in Kazakhstan he walked from it to a nearby chair, a tremendous achievement,” wrote Baker. “He also stole a cigarette from a friend nearby, but could hardly be blamed for that. He sipped a small brandy and inwardly celebrated his mission.”
While NASA astronauts Scott Kelly and Mark Vande Hei respectively spent 340 and 355 consecutive days in space and Peggy Whitson spent 665 cumulative days in space, the consecutive 437-day stay accomplished by Valery Polyakov remains unprecedented.
Advertisement</t>
  </si>
  <si>
    <t>A still from Hulu's "Reboot ILLUSTRATION: JIANAN LIU/HUFFPOST; PHOTO: MICHAEL DESMOND/HULU
The new Hulu comedy series “Reboot” is a curious product of this particular cultural era. It follows the reboot of a fictional early 2000s family sitcom, “Step Right Up,” and the tensions it places on its dysfunctional cast and crew.
Among the stars of the show (and show within a show) are Keegan-Michael Key, Judy Greer and Johnny Knoxville, whose characters begrudgingly sign on for the reboot after many disappointing career and life changes since the original run. Paul Reiser — who was recently in a reboot of his own, with the 2019 revival of 1990s sitcom “Mad About You” — and Rachel Bloom play Gordon and Hannah, the father-daughter team of showrunners behind the relaunch of “Step Right Up.”
Advertisement
Premiering Tuesday, the eight-episode series marks creator Steven Levitan’s first show since the long-running ABC sitcom “Modern Family.” HuffPost Senior Culture Reporters Marina Fang and Candice Frederick discuss what they thought of “Reboot” and assess where it fits into the larger cultural conversation on the topic.
Marina Fang: All of us on the HuffPost culture desk talk a lot about the seemingly never-ending stream of reboots, revivals, re-imaginings, etc., etc. — what I often like to joke is the “reboot industrial complex.” So the idea of a sitcom about a fictional reboot of a sitcom, involving a lot of people who’ve been part of major sitcoms before, definitely piqued my interest. Candice, what did you think of “Reboot,” and how well do you think it captures this cultural moment we’re in?
Candice Frederick: Yeah, the reboot industrial complex is real, and it’s exhausting. So, I went into “Reboot” fearing it would be a bit navel-gazey and unnecessary.
But I was struck by how much it delves into what it means to actually go forward with a reboot, the human impact of it. Like, how the actors, who haven’t worked in forever — or who haven’t gotten the type of prestige work they thought would follow after the series — are ill-equipped to deal with the new celebrity industrial complex where media can be very vampiric with their personal questions, or what it means to bring a show from a certain period into present day.
Advertisement
What’s to become of the original staff writers? Can they write dialogue that pertains or contends with today’s culture? What does that look like when they have to share a writing room with younger writers? The generational questions were interesting to me.
What did you think going into it?
The cast of "Step Right Up" — Reed (Keegan-Michael Key), Zach (Calum Worthy), Clay (Johnny Knoxville), and Bree (Judy Greer) — take a promotional photo for the show, in a scene from the Hulu series "Reboot." Michael Desmond/Hulu
Initial Thoughts
MF: Absolutely, I had those exact same fears. But I think it finds the right balance in its meta jokes about the industry. For example, the show within a show, like the show itself, is being produced at Hulu, and one of the characters is a fictionalized Hulu executive. That was all very funny.
Once I started watching it, I found myself wishing it had a sharper point of view about the concept of reboots — a specific thing it was trying to say about it all. But then, when you and I were deciding to do this “Should You Watch It?” article, you mentioned everything you said above. And I realized you’re totally right, that this is what really makes this show interesting.
In the larger cultural discussion around reboots, we don’t talk as much about what it means for the actors and writers to return to something they made 20 years ago, that probably hasn’t aged well, and how they’re probably in a very different place in their lives and careers when they decide to do these reboots. This show does a great job of exploring those dynamics.
Advertisement
Standout Performances
MF: The dynamic between Bree and Reed (Greer and Key) felt totally lived-in. Like, I totally bought that they had a thing 20 years ago, and being together again is bringing up all kinds of messy feelings. I loved both of those performances, part of a really stacked cast on this show.
Candice, what did you think of the cast, and were there any really standout performances for you?
CF: OMG yes! Loved that the comedy exec at Hulu (Krista Marie Yu) is hyperserious and actually knows nothing about comedy. I’m sure this happens a lot in the industry.
Krista Marie Yu as Elaine, a fictionalized Hulu executive in charge of the "Step Right Up" reboot. Michael Desmond/Hulu
To your point, though, it did stick out to me that the show doesn’t have a point of view about reboots — especially since you and I both definitely do! But I also wonder if these folks who decide to do a reboot actually have a point of view on that. Some need the money. Others need their careers reinvigorated. Others, especially women like Judy Greer’s character, need to prove that they still have it and that the industry can’t send them out to pasture just yet. That was all very interesting to me.
LOL, Judy and Keegan are comedy gold, totally agree. You know who I also thought was quite interesting? Alyah Chanelle Scott, who plays Timberly, who’s kind of a plant from the reality TV show industrial complex. She parlayed that into a scripted TV career. But when she tries to prove herself, of course people like Bree feel threatened. That was a totally unexpected storyline that actually made a lot of sense to me, and I think both women are very good there.
Advertisement
What did you think of Johnny Knoxville and his character (who I admit I have never actually seen on anything before)? I intentionally avoided the whole “Jackass” phenomenon.
Knoxville as Clay and Key as Reed on the set of "Step Right Up." Michael Desmond/Hulu
MF: Yes, I liked how that all felt very real!
I also have never watched any of the installments of the “Jackass” franchise. I did like that his character seemed pretty reflective of a washed-up, middle-aged white dude — like, you can easily picture a real-life equivalent.
CF: Same! He is definitely a major source of comic relief but actually has gravitas. Like a whole lot of these characters, he’s been sort of just ... floating since this TV show. So, we get to see him really wrangle with that as well.
So, there’s a whole other section of the show that could have possibly been its own series, which is the relationship between Rachel Bloom’s and Paul Reiser’s characters, Hannah and Gordon. As a stand-alone character, I think Gordon is actually more interesting as the returning showrunner who’s trying to navigate the new turf and having to partner with his daughter, Hannah. Hannah is the more unsure character, who’s still getting her feet wet. But we again see how these two generations can work together.
Advertisement
Gordon (Paul Reiser) and Hannah (Rachel Bloom), the father-daughter team of showrunners on "Step Right Up." Hulu
MF: Yeah, I liked seeing the writers room, which is another place where the show could have gotten a bit too navel-gazey, but it really works. Gordon is used to doing things the old way: hiring all of his friends, writing a bunch of hacky, tired jokes, etc. Meanwhile, Hannah is trying to make a more substantive show and hire a more inclusive writers room. The way they are constantly at an impasse feels like a lot of what we see play out in real life.
Were there any other high points for you, or anything else you wanted to shout out? I think it’s safe to say we both liked it.
CF: Yes! The genuineness of their reactions really worked. Like, that is exactly how I would imagine it would be.
Should “Reboot” Get Another Season?
CF: I think one question that came to mind is whether this deserves another season. Like, do we want more of this story? Honestly, I’d watch. I think there is more story to mine here.
Advertisement
MF: That’s a good question! Like a lot of streaming series, these eight episodes tell a complete story but also leave just enough of an opening for another season. I could go either way. If they do pick it up for a second season, I’d watch it.
CF: Same! I’d like to know more about these people. Somewhat related: Did you ever watch the show “Unreal”? I think this would make a good companion piece because of what they both say about the human impact of putting on what are ultimately scripted TV shows.
MF: Yes, I did watch and really liked “Unreal,” until it went off the rails in its later seasons. There was also a short-lived Fox show last year called “The Big Leap,” which is similar to “Unreal” but the show within a show is a dance competition series — another possibility, if you’re reading this and want to check out more of these shows with meta qualities about TV. Can we call them “Russian doll shows”? LOL.
CF: Haha I love that — and now I have to find “The Big Leap”! Never even heard of it.
So, Should You Watch It?
MF: Anyway, should you watch “Reboot”? Definitely.</t>
  </si>
  <si>
    <t>19 April 2015: Former Los Angeles Dodgers great, Maury Wills is inducted into the Washington, D.C. Sports Hall of Fame at Nationals Park in Washington, D.C. where the Washington Nationals defeated the Philadelphia Phillies, 4-1. (Photo by Mark Goldman/Icon Sportswire/Corbis/Icon Sportswire via Getty Images) Icon Sports Wire via Getty Images
LOS ANGELES (AP) — Maury Wills, who intimidated pitchers with his base-stealing prowess as a shortstop for the Los Angeles Dodgers on three World Series championship teams, has died. He was 89.
Wills died Monday night at home in Sedona, Arizona, the team said Tuesday after being informed by family members. No cause of death was given.
Advertisement
Wills played on World Series title teams in 1959, ’63 and ’65 during his first eight seasons with the Dodgers. He also played for Pittsburgh and Montreal before returning to the Dodgers from 1969-72, when he retired.
During his 14-year career, Wills batted .281 with 2,134 hits and 586 stolen bases in 1,942 games.
Wills broke Ty Cobb’s single-season record for stolen bases with his 97th swipe on Sept. 23, 1962. That season he became the first player to steal more than 100 bases.
The Dodgers will wear a patch in memory of Wills for the rest of this season.
“Maury Wills was one of the most exciting Dodgers of all time,” team president and CEO Stan Kasten said. “He changed baseball with his base-running and made the stolen base an important part of the game. He was very instrumental in the success of the Dodgers with three world championships.”
Wills had an ill-fated stint managing the Seattle Mariners from 1980-81, going 26-56 with a winning percentage of .317.
Advertisement
He was the National League Most Valuable Player in 1962, the same year he was MVP of the All-Star Game played in his hometown of Washington, D.C.
Wills stayed at home with his family instead of at the team hotel for the All-Star Game. He arrived at the ballpark carrying a Dodgers bag and wearing a Dodgers shirt. However, the security guard wouldn’t let him in, saying he was too small to be a ballplayer.
Wills suggested the guard escort him to the NL clubhouse door, where he would wait while the guard asked the players to confirm his identity.
“So we walk down there and baseball players have a sick sense of humor, because when I stood in front of the door, with my Dodger shirt and duffel bag, and the man opened the door and said, ‘Anybody in here know this boy?’ and they all looked at me and said, ’Never saw him before,” Wills told The Washington Post in 2015.
After the game, Wills left with his MVP trophy and showed it to the guard.
“He still didn’t believe me, he thought maybe I was carrying it for somebody,” Wills told the Post.
Wills led the NL in stolen bases from 1960-65, was a seven-time All-Star selection and won Gold Glove Awards in 1961 and ’62.
Advertisement
He was credited with reviving the stolen base as a strategy. His speed made him a constant threat on the basepaths and he distracted pitchers even if he didn’t try to steal. He carefully studied pitchers and their pickoff moves when he wasn’t on base. When a pitcher’s throw drove him back to the bag, he became even more determined to steal.
Once, in a game against the New York Mets, Wills was on first base when pitcher Roger Craig threw 12 straight times to the bag. On Craig’s next throw, Wills stole second.
By age 32, Wills was bandaging his legs before games because of the punishment of sliding.
After retiring with the Dodgers in 1972, Wills worked an analyst at NBC for five years. He also managed winter ball in the Mexican Pacific League, winning a league championship in 1970-71.
Wills’ tenure managing the Mariners was largely regarded as a disaster and he was criticized for his lack of managerial experience. It was evident in the numerous gaffes he committed, including calling for a relief pitcher when nobody was warming up in the bullpen and holding up a game for several minutes while looking for a pinch hitter.
Wills’ biggest mistake came on April 25, 1981, when he ordered the Mariners’ ground crew to extend the batter’s box a foot longer toward the mound than regulation allowed. Oakland manager Billy Martin noticed and asked home plate umpire Bill Kunkel to investigate.
Advertisement
Kunkel questioned the head groundskeeper, who admitted Wills had ordered the change. Wills said it was to help his players stay in the box. However, Martin suspected it was to give the Mariners an advantage against Oakland’s breaking-ball pitchers. Wills was suspended for two games by the American League and fined $500.
Wills led the Mariners to a 20-38 record to end the 1980 season, and he was fired on May 6, 1981, when the team was mired in last place at 6-18. Years later, Wills admitted he probably should have gotten more experience as a minor league manager before being hired in the big leagues.
Wills struggled with addictions to alcohol and cocaine until getting sober in 1989. He credited Dodgers pitching great Don Newcombe, who overcame his own alcohol problems, with helping him. Newcombe died in 2109.
“I’m standing here with the man who saved my life,” Wills said of Newcombe. “He was a channel for God’s love for me because he chased me all over Los Angeles trying to help me and I just couldn’t understand that. But he persevered, he wouldn’t give in and my life is wonderful today because of Don Newcombe.”
Born Maurice Morning Wills in Washington, D.C., on Oct. 2, 1932, he was a three-sport standout at Cardozo Senior High. He earned All-City honors as a quarterback in football, in basketball and as a pitcher in baseball when he was nicknamed Sonny.
Advertisement
In 1948, he played on the school’s undefeated football team, which never gave up any points. On the mound, Wills threw a one-hitter and struck out 17 in a game in 1950. The school’s baseball field is named in his honor.
Wills has his own museum in Fargo, North Dakota, where he was a coach and instructor for the Fargo-Moorhead RedHawks from 1996-97.
He is survived by wife Carla, and children Barry, Micki, Bump, Anita, Susan Quam and Wendi Jo Wills. Bump was a former major league second baseman who played for Texas and the Chicago Cubs.
___</t>
  </si>
  <si>
    <t>KYIV, Ukraine (AP) — Russian-controlled regions of eastern and southern Ukraine announced plans Tuesday to start voting this week to become integral parts of Russia. The concerted and quickening Kremlin-backed efforts to swallow up four regions could set the stage for Moscow to escalate the war following Ukrainian successes on the battlefield.
The scheduling of referendums starting Friday in the Luhansk, Kherson and partly Russian-controlled Zaporizhzhia and Donetsk regions came after a close ally of Russian President Vladimir Putin said the votes are needed and as Moscow is losing ground in the invasion it began nearly seven months ago, increasing pressure on the Kremlin for a stiff response.
Advertisement
Former President Dmitry Medvedev, the deputy head of Russia’s Security Council chaired by Putin, said referendums that fold regions into Russia itself would make redrawn frontiers “irreversible” and enable Moscow to use “any means” to defend them.
Ukrainian Foreign Minister Dmytro Kuleba denounced the votes as a sham and tweeted that “Ukraine has every right to liberate its territories and will keep liberating them whatever Russia has to say.”
The votes, in territory Russia already controls, are all but certain to go Moscow’s way but are unlikely to be recognized by Western governments who are backing Ukraine with military and other support that has helped its forces seize momentum on battlefields in the east and south.
Russian President Putin delivers a speech during a meeting on the military-industrial complex at the Kremlin on Sept. 20, 2022 in Moscow, Russia. Russian President Putin on Tuesday blasted what he described as U.S. efforts to preserve its global domination, saying they are doomed to fail. Contributor via Getty Images
Advertisement
In Donetsk, part of Ukraine’s wider Donbas region that has been gripped by rebel fighting since 2014 and which Putin has set as a primary objective of the invasion, separatist leader Denis Pushilin said the vote will “restore historic justice” to the territory’s “long-suffering people.”
They “have earned the right to be part of the great country that they always considered their motherland,” he said.
In partly Russian-occupied Zaporizhzhia, pro-Russia activist Vladimir Rogov said: “The faster we become part of Russia, the sooner peace will come.”
Pressure inside Russia for votes and from Moscow-backed leaders in Ukrainian regions that Moscow controls increased after a Ukrainian counteroffensive — bolstered by Western-supplied weaponry — that has recaptured large areas.
Former Kremlin speechwriter and Russian political analyst Abbas Gallyamov said on Facebook that Moscow-backed separatists appeared “scared that the Russians will abandon them” amid the Ukrainian offensive and forged ahead with referendum plans to force the Kremlin’s hand.
Advertisement
In another signal that Russia is digging in for a protracted and possibly ramped-up conflict, the Kremlin-controlled lower of house of parliament voted Tuesday to toughen laws against desertion, surrender and looting by Russian troops. Lawmakers also voted to introduce possible 10-year prison terms for soldiers refusing to fight. If approved, as expected, by the upper house and then signed by Putin, the legislation would strengthen commanders’ hands against failing morale reported among soldiers.
Ukrainian soldiers ride in an armored tank in the town of Izium, recently liberated by Ukrainian Armed Forces, in the Kharkiv region. Russian troops occupied the town of Izium on April 1, 2022. Photo by Oleksii Chumachenko/SOPA Images/LightRocket via Getty Images
Kremlin spokesman Dmitry Peskov said there are no prospects for a diplomatic settlement. Medvedev, who served as Russia’s president from 2008-2012, said on his messaging app channel that separatist region votes are important to protect their residents and would “completely change” Russia’s future trajectory.
“After they are held and the new territories are taken into Russia’s fold, a geopolitical transformation of the world will become irreversible,” Medvedev said.
“An encroachment on the territory of Russia is a crime that would warrant any means of self-defense,” he said, adding that Russia would enshrine the new territories in its constitution so no future Russian leader could hand them back.
Advertisement
“That is why they fear those referendums so much in Kyiv and in the West,” Medvedev said. “That is why they must be held.”
Ukrainian analyst Volodymyr Fesenko, head of the independent Penta Center think-tank based in Kyiv, said the Kremlin hopes the votes and the possibility of military escalation will raise the pressure from Western governments for Ukrainian President Volodymyr Zelenskyy to start talks with Moscow.
The move “reflects the weakness, not the strength of the Kremlin, which is struggling to find levers to influence the situation that has increasingly spun out of its control,” he said.
The recapturing of territory, most notably in the northeastern Kharkiv region, has strengthened Ukraine’s arguments that its troops could deliver more stinging defeats to Russia with additional armament deliveries.
More heavy weaponry is on its way, with Slovenia promising 28 tanks and Germany pledging four additional self-propelled howitzers. More aid also is expected from Britain, already one of Ukraine’s biggest military backers after the U.S. British Prime Minister Liz Truss is expected to promise that in 2023, her government will “match or exceed” the 2.3 billion pounds ($2.7 billion) in military aid given to Ukraine this year.
Advertisement
The swiftness of the Ukrainian counteroffensive also saw Russian forces abandon armored vehicles and other weapons as they beat hasty retreats. Ukrainian forces are recycling the captured weaponry back into battle. A Washington-based think tank, The Institute for the Study of War, said abandoned Russian T-72 tanks are being used by Ukrainian forces seeking to push into Russian-occupied Luhansk.
In the counteroffensive’s wake, Ukrainian officials found hundreds of graves near the once-occupied city of Izium. Yevhenii Yenin, a deputy minister in Ukraine’s Internal Affairs Ministry, told a national telecast that officials found many bodies “with signs of violent death.”
“These are broken ribs and broken heads, men with bound hands, broken jaws and severed genitalia,” he said.
Meanwhile, Ukraine’s southern military command said its troops sank a Russian barge carrying troops and weapons across the Dnieper River near the Russian-occupied city of Nova Kakhovka. It offered no other details on the attack in the Russian-occupied Kherson region, which has been a major target in the Ukrainian counteroffensive.
In other developments:
— Ukraine’s presidential office said fresh shelling killed three civilians and injured 19 more in a 24-hour span.
Advertisement
— Moscow has likely moved its Kilo-class submarines from their station on the Crimean Peninsula to southern Russia over fears about them being struck by long-range Ukrainian fire, the British military said.
— McDonald’s restaurants in Kyiv began serving again for the first time since the invasion, offering only delivery service initially but marking a step of sorts back toward the life Ukrainians knew before the war.
___</t>
  </si>
  <si>
    <t>SAN JUAN, Puerto Rico (AP) — Hurricane Fiona barreled toward the Turks and Caicos Islands on Tuesday as a Category 3 storm, prompting the government to impose a curfew.
Forecasters said Fiona was expected to pass near Grand Turk, the British territory’s capital island, on Tuesday morning.
Advertisement
“Storms are unpredictable,” Premier Washington Misick said in a statement from London, where he was attending the funeral of Queen Elizabeth II. “You must therefore take every precaution to ensure your safety.”
Misick is scheduled to return home on Thursday.
Early Tuesday, Fiona was centered 20 miles (30 kilometers) southeast of Grand Turk Island. It had maximum sustained winds of 115 mph (185 kph) and was moving north-northwest at 10 mph (17 kph).
The intensifying storm kept dropping copious rain over the Dominican Republic and Puerto Rico, where a 58-year-old man died after police said he was swept away by a river in the central mountain town of Comerio.
Another death was linked to a power blackout — a 70-year-old man was burned to death after he tried to fill his generator with gasoline while it was running, officials said.
Advertisement
The National Guard has rescued more than 900 people as floodwaters continue to rush through towns in eastern and southern Puerto Rico with up to 30 inches (76 centimeters) of rain forecast for some areas. Multiple landslides also were reported.
A man walks on the beach next to waves kicked up by Hurricane Fiona in Punta Cana, Dominican Republic, on Sept. 19, 2022. AP Photo/Ricardo Hernandez
The blow from Fiona was made more devastating because Puerto Rico has yet to recover from Hurricane Maria, which killed nearly 3,000 people and destroyed the power grid in 2017. Five years later, more than 3,000 homes on the island are still covered by blue tarps.
Authorities said at least 1,300 people and some 250 pets remain in shelters across the island.
Fiona sparked a blackout when it hit Puerto Rico’s southwest corner on Sunday, the anniversary of Hurricane Hugo, which slammed into the island in 1989 as a Category 3 storm.
By Tuesday morning, authorities said they had restored power to more than 260,000 customers on the island of 3.2 million people.
Advertisement
Puerto Rico Gov. Pedro Pierluisi has warned it could take days before everyone has electricity.
Water service was cut to more than 837,000 customers — two thirds of the total on the island — because of turbid water at filtration plants or lack of power, officials said.
Fiona is not expected to threaten the U.S. mainland.
The low-lying Turks and Caicos Islands were bracing September 19, 2022, for Hurricane Fiona's arrival. The government of the British Overseas territory ordered a shutdown for the islands of South Caicos, Salt Cay and Grand Turk, the capital. Miami Herald via Getty Images
In the Dominican Republic, authorities reported one death: a man hit by a falling tree. The storm displaced more than 12,400 people and cut off at least two communities.
The hurricane left several highways blocked, and a tourist pier in the town of Miches was badly damaged by high waves. At least four international airports were closed, officials said.
The Dominican president, Luis Abinader, said authorities would need several days to assess the storm’s effects.
Advertisement</t>
  </si>
  <si>
    <t>After a year spent off air, the Golden Globe Awards are returning to NBC in January. (AP Photo/Chris Pizzello, File) via Associated Press
NEW YORK (AP) — After a year spent off-air, the Golden Globe Awards are returning to NBC in January, when the embattled Hollywood Foreign Press Association will seek a primetime comeback.
NBC, the Hollywood Press Association and dick clark productions on Tuesday made the Globes’ return official. The 80th Golden Globes will be held January 10, airing both on NBC and Peacock.
Advertisement
For the past year and half, Hollywood has effectively boycotted the Globes, for years one of the most-watched award shows after the Academy Awards. But after the Los Angeles Times reported ahead of the 2021 broadcast that the HFPA’s 87 members of non-American journalists included no Black members, studios, publicists and stars said they would cease participating in the Globes. Tom Cruise returned his three Golden Globe awards.
Since then, the HFPA has reorganized itself, revamped its membership and enacted reforms designed to curtail the kinds of unethical behavior the group has long been criticized for. The HFPA added new members, including six Black voting members, and recently added 103 international, nonmember voters. The HFPA on Tuesday said their voting body is now 52% female, 19.5% Latino, 12% Asian, 10% Black and 10% Middle Eastern.
“We recognize the HFPA’s commitment to ongoing change and look forward to welcoming back the Golden Globes to NBC for its landmark 80th Anniversary in January 2023,” said Frances Berwick, chairman of entertainment networks for NBCUniversal.
NBC had reason to want to get the Globes back on the air. In 2018, the network signed an eight-year deal to continue airing the awards through 2026. Citing the HFPA’s ongoing reforms, NBC elected not to televise the previous Golden Globes in January. The organization went ahead announcing awards, anyway, in an untelevised and little-noticed gathering unattended by nominees.
Advertisement
This year’s ceremony, the organizations said, will be broadcast in a one-year agreement. Terms were unavailable but the deal is expected to be less than the approximately $60 million the network previously paid annually to air the Globes. With backlash swirling and the ceremony scaled down because of the pandemic, the 2021 Globes were watched by 6.9 million people, according to Nielsen, down from more than 18 million the year before.
Whether NBC’s endorsement will be enough to return the Globes to Hollywood’s good graces, however, remains to be seen. Nominations to the Globes will be announced Dec. 12.
The HFPA is currently being run by interim Chief Executive Todd Boehly, whose investment firm, Eldridge Industries, bought the Globes and turned it from a nonprofit into a for-profit venture. Boehly’s firm is also the parent company of dick clark productions, the awards’ producer, and the owner of the Globes’ longtime home, the Beverly Hilton.
___</t>
  </si>
  <si>
    <t>BEIJING (AP) — President Joe Biden says U.S. forces would defend Taiwan if China tries to invade the self-ruled island claimed by Beijing as part of its territory, adding to displays of official American support for the island democracy.
Biden said “yes” when asked during an interview broadcast Sunday on CBS News’s “60 Minutes” program whether “U.S. forces, U.S. men and women, would defend Taiwan in the event of a Chinese invasion.”
Advertisement
CBS News reported the White House said after the interview U.S. policy hasn’t changed. That policy says Washington wants to see Taiwan’s status resolved peacefully but doesn’t say whether U.S. forces might be sent in response to a Chinese attack.
Tension is rising following efforts by Chinese President Xi Jinping’s government to intimidate Taiwan by firing missiles into the nearby sea and flying fighter jets nearby and visits to Taipei by political figures including U.S. House Speaker Nancy Pelosi.
Taiwan’s foreign ministry on Monday expressed “sincere gratitude” to Biden for “affirming the U.S. government’s rock-solid promise of security to Taiwan.”
Taiwan will “resist authoritarian expansion and aggression” and “deepen the close security partnership” with Washington and other governments “with similar thinking” to protect regional stability, the statement said.
Advertisement
Washington is obligated by federal law to see that Taiwan has the means to defend itself but doesn’t say whether U.S. forces would be sent. The United States has no formal relations with the island but maintains informal diplomatic ties.
Taiwan and China split in 1949 after a civil war that ended with the Communist Party in control of the mainland. The two governments say they are one country but dispute which is entitled to be the national leader.
Beijing criticizes official foreign contact with Taiwan’s elected government as encouragement to make its de facto independence permanent, a step the mainland says would lead to war.
Washington says it doesn’t support formal independence for Taiwan, a stance Biden repeated in the interview broadcast Sunday.
“Taiwan makes their own judgments about their independence,” the president said. “We’re not encouraging their being independent.”
Advertisement
In May, Biden said “yes” when asked at a news conference in Tokyo whether he was willing to get involved militarily to defend Taiwan if China invaded.
___</t>
  </si>
  <si>
    <t>HAVANA (AP) — Hurricane Fiona bore down on the Dominican Republic Monday after knocking out the power grid and unleashing floods and landslides in Puerto Rico, where the governor said the damage was “catastrophic.”
No deaths have been reported, but authorities in the U.S. territory said it was too early to estimate the damage from a storm that was still forecast to unleash torrential rain across Puerto Rico on Monday.
Advertisement
Up to 30 inches (76 centimeters) was forecast for Puerto Rico’s eastern and southern regions.
“It’s important people understand that this is not over,” said Ernesto Morales, a meteorologist with the National Weather Service in San Juan.
He said flooding has reached “historic levels,” with authorities evacuating or rescuing hundreds of people across the island.
“The damages that we are seeing are catastrophic,” said Gov. Pedro Pierluisi.
Brown water rushed through streets, into homes and even consumed a runway airport in southern Puerto Rico.
Fiona also ripped up asphalt from roads and washed away a bridge in the central mountain town of Utuado that police say was installed by the National Guard after Hurricane Maria hit in 2017 as a Category 4 storm.
Advertisement
The storm also ripped off the roofs of several homes, including that of Nelson Cirino in the northern coastal town of Loiza.
“I was sleeping and saw when the corrugated metal flew off,” he said as he observed how the rain drenched his belonging.
Luma, the company that operates power transmission and distribution, said bad weather, including winds of 80 mph, had disrupted transmission lines on Sunday, leading to “a blackout on all the island.” Stephanie Rojas via Associated Press
Ada Vivian Román, a 21-year-old photography student, said the storm knocked down trees and fences in her hometown of Toa Alta.
“I’m actually very anxious because it’s a really slow-moving hurricane,” she said.
She said she is also worried about whether the public transportation she relies on to get to her job at a public relations agency will be operating by the time she has to go back to the office.
Advertisement
“But I know that I’m privileged compared with other families who are practically losing their homes because they are under water,” she said.
Fiona was centered 50 miles (85 kilometers) southeast of Punta Cana, Dominican Republic with maximum sustained winds of 85 mph (140 kph) on Sunday night, according to the U.S. National Hurricane Center. It was moving to the northwest at 9 mph (15 kph).
It hit on the anniversary of Hurricane Hugo, which slammed into the island in 1989 as a Category 3 storm.
As authorities continue to assess the damage from Fiona, many wondered when power would be restored.
“That’s probably the worst damage there is,” said Tomás Rivera, who co-owns a hotel in the southwest coastal town of El Combate.
U.S. President Joe Biden declared a state of emergency in the U.S. territory as the eye of the storm approached the island’s southwest corner.
Advertisement
The blackout that Hurricane Maria caused was blamed for the deaths of nearly 3,000 people in the storm’s sweltering aftermath, with power in some neighborhoods not restored until a year later. Maria was a devastating Category 4 storm that struck on Sept. 20, 2017.
Impressive convective burst within Hurricane Fiona's eye wall, just as it comes ashore in Puerto Rico. pic.twitter.com/YB5k6qEC3K — Dakota Smith (@weatherdak) September 18, 2022
Luma, the company that operates power transmission and distribution, said bad weather, including winds of 80 mph, had disrupted transmission lines on Sunday, leading to “a blackout on all the island.”
Health centers were running on generators — and some of those had failed. Health Secretary Carlos Mellado said crews rushed to repair generators at the Comprehensive Cancer Center, where several patients had to be evacuated.
More than 3,000 homes still have only a blue tarp as a roof, and infrastructure remains weak, including the power grid. Outages remain common, and reconstruction started only recently.
Advertisement
“I think all of us Puerto Ricans who lived through Maria have that post-traumatic stress of, ‘What is going to happen, how long is it going to last and what needs might we face?’” said Danny Hernández, who works in the capital of San Juan but planned to weather the storm with his parents and family in the western town of Mayaguez.
The entire island of Puerto Rico was without power as Hurricane Fiona made landfall and threatened to cause 'catastrophic flooding' and landslides https://t.co/mPlmuME5Ne pic.twitter.com/BRR7NfDGCt — Reuters (@Reuters) September 19, 2022
The storm pummeled cities and towns along Puerto Rico’s southern coast that have not yet fully recovered from a string of strong earthquakes starting in late 2019.
More than 1,000 people with some 80 pets had sought shelter across the island by Sunday night, the majority of them in the southern coast.
Fiona was forecast to swipe the Dominican Republic early Monday and then northern Haiti and the Turks and Caicos Islands with the threat of heavy rain. It could threaten the far southern end of the Bahamas on Tuesday.
Advertisement
Hurricane warnings were posted for the Dominican Republic’s eastern coast from Cabo Caucedo to Cabo Frances Viejo, and for the Turks and Caicos.</t>
  </si>
  <si>
    <t>Pilots line up for the start of the Heat race at the 55th National Championship Air Races in Reno, Nevada, in 2018. Icon Sportswire via Getty Images
A pilot was killed when their plane crashed into the ground during an annual air race championship in Nevada on Sunday afternoon, authorities said.
The single-engine plane was participating in the Jet Gold Race, one of the final events of the National Championship Air Races near Reno, when video shows the aircraft hitting the ground and skidding in flames.
Advertisement
No other people were harmed, officials said.
Warning: Video and a photo below depict crashes at the event, which may be disturbing for some readers.
BREAKING: A plane crashed at the Reno Air Races just now, sparking a fire. Here’s what we know: https://t.co/LmI5QdAUrY pic.twitter.com/6DfRpmnpIB — Ben Margiott (@BenMargiott) September 18, 2022
The pilot’s name was not released during a press conference that followed the crash.
“I personally, and we as a board and the family, express our deepest sympathies to the pilot’s family and friends, as well as the racers and the race fans who make up our September family,” said Fred Telling, CEO of the Reno Air Racing Association, at the press conference.
The Federal Aviation Administration and the National Transportation Safety Board are investigating the crash.
Advertisement
The aerial event, first held in 1964, lauds itself as “the world’s fastest motor sport,” with participants flying at speeds that can exceed 500 mph.
A P-51 Mustang airplane crashes into the edge of the grandstands during the airshow in 2011, killing 11 people. Ward Howes via AP
Back in 2011, a World War II-era plane participating in the event crashed near the grandstand, killing the pilot, 10 people on the ground and injuring scores more. That crash was blamed on aged plane components, high speed and undocumented and untested modifications that had been made to the aircraft.</t>
  </si>
  <si>
    <t>SILVER SPRING, Md. — For some, it’s hearing air raid sirens while talking with relatives back in Ukraine. For others, it’s the fear that Ukraine may become an economic basket case, even if it wins the war. Or that the world may forget the country’s plight altogether.
Ukrainans, their friends and those simply curious about the country that’s fought Russia to standstill gathered on a sun-splashed weekend at St. Andrew Ukrainian Orthodox Cathedral in suburban Washington for the region’s biggest annual Ukrainian cultural festival.
Advertisement
Amid women wearing garlands in their hair, men wearing vyshyvanka — white shirts with intricately patterned embroidery down the front — and accompanied by traditional and pop Ukrainian music, the war was never far from people’s minds. What in past years had been a chance to showcase the culture and drink some beers from the home country had taken on a different, somewhat deeper meaning.
“This year is particularly beautiful and sad at the same time,” said the church pastor, the Rev. Volodymr Steliac, as he formally opened the festival Saturday.
“We have seen the worst of humanity but at the same time we have seen the best of humanity.”
The festival opened on Day 206 of the invasion and came amid good news for Ukraine: a surprise counteroffensive in the northeast that in a few days cleared Russians from towns and villages they had fought weeks to take earlier in the war.
But the victory came with a price. In the strategic town of Izium, mass graves were found, similar to those seen in the capital Kyiv’s suburb of Bucha when the war began.
Advertisement
“We have seen the worst of humanity but at the same time we have seen the best of humanity.” - The Rev. Volodymr Steliac, St. Andrew Ukrainian Orthodox Cathedral
Oksana Sukhina, who was staffing the booth of the U.S. Ukraine Foundation, where she is project director, said she wanted to see what the impact of the latest reports of atrocities will be on Europe.
In the past, she said, some people suspected Ukrainians have exaggerated the cruelty of the Russians with reports of horrific claims like rape as a weapon of war and the theft of household goods then shipped to Russia.
“Then you see Bucha, you see now Izyum. And we have yet to see Kherson and Mariupol and other places,” Sukhina said.
Sukhina, 50, immigrated to the U.S. from Kyiv in 2020. Warned by former colleagues in the State Department about the likelihood of invasion, her parents arrived in Washington only days before the war.
Advertisement
But as the prospect of Kyiv’s being captured receded, they went back, as did one of her daughters. They joined a 23-year-old son who left his IT job in Chicago in March to help deliver food and medical supplies in Kyiv.
Sukhina said she tried to convince him to stay, but could not forbid him to leave because she had participated in pro-democracy protests in 2004 and 2014.
“I’m proud of them. They are trying to do whatever they can. And this is what makes us win,” she said.
Attendees of the 2022 Washington Ukrainian Festival enjoy traditional music on the grounds of the Saint Andrew Ukrainian Orthodox Cathedral Saturday Sept. 17. Jonathan Nicholson
Steliac said the church was open 24-7 when the war began. He was only getting two or three hours of sleep a night as volunteers dropped off humanitarian aid, organized it and shipped it to Ukraine.
Advertisement
In one 48-hour period, he said, two of those young volunteers lost their fathers back in Ukraine.
“The war is not there alone; the war is here as well,” Steliac said.
Even though the process of gathering and sending aid has become more routine, even keeping in touch with family back home, he said, can be painful.
“What was traumatic was that they were communicating with their relatives and they said, ‘Oh, a bomb fell just a couple of neighborhoods over’ and then they tried to connect again and the phone connection doesn’t go through,” Steliac said.
“You think of the worst.”
Alex Naumovych, a 36-year old mortgage loan officer from Ternopil in the western part of Ukraine, said he’s had calls interrupted by the air raid sirens, although now he said the alarms are likely to be ignored.
Ternopil, a city of about 250,000, has no military targets, but he said his parents still hear the sirens daily. Ukraine tracks incoming missiles and activates local warning systems based on where they could potentially land, so even residents of cities not targeted are warned.
“I’m worried that, sooner or later, one of those missiles may hit my city, like my parents’ place,” Naumovych said.
Advertisement
Naumovych arrived in the U.S. almost 11 years ago. He had about $440 to his name then, he said, and started a landscaping business he sold years later for more than $1 million.
“I’m worried that, sooner or later, one of those missiles may hit my city, like my parents’ place.” - Alex Naumovych, mortage loan officer originally from Ternopil region of Ukraine
“I love this country. Like you can come with $400 and six, seven years later you can be a millionaire,” he said.
One of his big worries for Ukraine now is its economy, with so many people out of work because of the war and inflation projected to hit 30%.
“The economy is in bad shape,” Naumovych said. “A lot of people left Ukraine and I’m not sure they’re coming back”
Advertisement
The parents of software engineer Serhiy Vorobiov, 43, are near the war’s front line in Zaporizhzhya, a Russian-speaking region that includes Europe’s largest nuclear power plant. Russia has captured the plant and Ukrainians and others fear they will use it for blackmail.
But Vorobiov said his parents, only 25 miles from the front lines in the city of Zaporizhzhya, still think everything is relatively safe. He said he chats with them with about the same frequency as before the war.
“Maybe because there is no very high emergency at this point. I know it’s not to my defense, but that’s how it is,” he said.
Vorobiov, his wife Oksana, 33, and their three young children, Yaromyr, Myroslava and Oksana, have lived in the U.S. since 2020. He said the war has reinforced his belief in getting rid of any Russian influence on their upbringing.
“I always dreamed of it, I just didn’t want to be very tough in that. But now I have all the rights and I want to use it,” Vorobiov said.
Advertisement
“I want them to forget [the] Russian language. We are from [the] Russian-speaking part of Ukraine, but now we are fixing it, as much as we can. Forget Russian, forget we were ever together, [forget] Soviet Union. I’m happy they don’t know what Soviet Union is.”
People receiving humanitarian aid in June in Zaporizhzhya, Ukraine, near the largest nuclear plant in Europe. SOPA Images via Getty Images
But in her remarks to open the festivities, Oksana Markarova, the Ukrainian ambassador to the United States, advised focusing on the present, not the past.
“Please be joyful today,” she counseled.
She said Russian leader Vladimir Putin and the Russians want Ukrainians to “sit down and cry” at the devastation.
“This is what Russians want us to do. And we will not give it to them.”
Forensic technicians investigate a mass grave site in a forest near Izium, in eastern Ukraine, on September 18, 2022. JUAN BARRETO via Getty Images</t>
  </si>
  <si>
    <t>Bashir Noorzai, center, a senior Taliban detainee held at Guantanamo attends his release ceremony, at the Intercontinental Hotel, in Kabul, Afghanistan, on Sept. 19, 2022. Bashir Noorzai, a notorious drug lord and member of the Taliban, told reporters in Kabul on Monday that he spent 17 years and six months in the U.S. detention center at Guantanamo Bay, and that he was the last Taliban prisoner there. Ebrahim Noroozi via Associated Press
WASHINGTON (AP) — An American contractor held hostage in Afghanistan for more than two years by the Taliban has been released, his family said Monday, as a Taliban drug lord jailed by the United States was also freed and returned to Kabul.
Mark Frerichs, a Navy veteran who had spent more than a decade in Afghanistan as a civilian contractor, was abducted in January 2020 and was believed to have been since then by the Taliban-linked Haqqani network.
Advertisement
Negotiations for his release had centered on a deal that would also involve the release of Bashir Noorzai, a notorious drug lord and member of the Taliban who told reporters in Kabul on Monday that he spent 17 years and six months in U.S. captivity
The Biden administration did not immediately confirm details of the prisoner swap, but a sister of Frerichs, who is from Lombard, Illinois, thanked U.S. government officials who helped secure her brother’s release.
“I am so happy to hear that my brother is safe and on his way home to us. Our family has prayed for this each day of the more than 31 months he has been a hostage. We never gave up hope that he would survive and come home safely to us,” said a statement from the sister, Charlene Cakora.
In Afghanistan, Noorzai told reporters at a press conference that he had been released from an unspecified U.S. prison and handed over earlier in the day to the Taliban in Kabul, in exchange for an American prisoner held in Afghanistan whom he did not identify.
Advertisement
Other Taliban officials claimed Noorzai was held at the U.S. detention facility at Guantanamo Bay, but did not offer say anything to support that claim.
The Taliban-appointed foreign minister, Amir Khan Muttaqi, also spoke at the press conference alongside Noorzai and welcomed the exchange, saying it marked the start of a “new era” in U.S.-Taliban relations.
Frerichs, abducted on Jan. 31, 2020, was last seen in a video distributed earlier this year, pleading for his release so that he can be reunited with his family, according to a recording posted by The New Yorker magazine at the time.
“This can be a new chapter between Afghanistan and the United States, this can open a new door for talks between both countries,” Muttaqi said at the Kabul presser.
“This act shows us that all problems can be solved through talks and I thank both sides’ teams who worked so hard for this to happen,” Muttaqi added.
Advertisement
Frerichs, of Lombard, Illinois, was believed to be held by the Taliban-affiliated Haqqani network, and U.S. officials across two presidential administrations had tried unsuccessfully to get him home. In the video, which marked the first time Frerichs was seen since his abduction, he says it was filmed last November.
Videos of hostages are sometimes released to show proof that they are alive and to facilitate negotiations for a release, though it was not immediately clear if that was the case here. The New Yorker said it obtained the clip from an unidentified individual in Afghanistan.
At the time, the FBI declined to comment on the video’s authenticity, but a sister of Frerichs, Charlene Cakora, issued a statement thanking the Taliban for releasing the video and describing it as “public confirmation of our family’s long-held belief that he is alive after more than two years in captivity.”
Since their takeover of Afghanistan in August last year, the Taliban have demanded the United States release Noorzai in exchange for Frerichs amid expectations of such exchanges for U.S. citizens held in Afghanistan.
However, there has been no public sign of Washington moving forward on any sort of prisoner trade or exchange.
Advertisement
The Taliban also posted a brief video Monday on social media showing Noorzai’s arrival at the Kabul airport where he was welcomed by top Taliban officials, including Muttaqi.
At the press conference, Noorzai expressed thankfulness at seeing his “mujahedeen brothers” — a reference to the Taliban — in Kabul.
“I pray for more success of the Taliban,” he added. “I hope this exchange can lead to peace between Afghanistan and America, because an American was released and I am also free now.”
___</t>
  </si>
  <si>
    <t>Las Vegas Aces' A'ja Wilson holds up the championship trophy as the team won the WNBA basketball finals against the Connecticut Sun. Jessica Hill via Associated Press
UNCASVILLE, Conn. (AP) — Las Vegas never had a professional sports champion — until Sunday.
Chelsea Gray scored 20 points to lead the Las Vegas Aces to their first WNBA title, and the city’s first pro title, in a 78-71 road win over the Connecticut Sun in Game 4.
Gray went 9 of 13 from the floor, and was named Finals MVP after averaging 18.3 points in the series.
Advertisement
Vegas finished on an 8-0 run. As the buzzer sounded, league MVP A’ja Wilson, who played every minute of the game, grabbed the ball and stomped the floor before being mobbed by her teammates.
“We champs! We champs! We champs!” Wilson screamed at teammates as they pulled on their championship hats and T-shirts before the trophy ceremony.
Riquna Williams had 17 points for Vegas, Kelsey Plum added 16 points, Jackie Young had 13 and Wilson added 11 points to go with her 14 rebounds.
Wilson hopes this is just the beginning for the franchise.
“You see it. You see it,” Wilson said in the on-court celebration. “This is what we’re building. This is what we’re doing. This is it. I’m so happy right now.”
Advertisement
Las Vegas Aces' Chelsea Gray (12) went 9 of 13 from the floor, and was named Finals MVP after averaging 18.3 points in the series. Jessica Hill via Associated Press
Courtney Williams had 17 points to lead Connecticut and Alyssa Thomas had her second straight triple-double with 11 points, 11 assists and 10 rebounds. Jonquel Jones added 13 points and DeWanna Bonner had 12.
“When you come up short it certainly, really hurts,” Sun coach Curt Miller said. “But that means that there was something that mattered, and something special among that group of players.”
For Aces coach Becky Hammon, who didn’t get a title in her standout WNBA career, the ring completed a decades-long quest. She left an assistant coach position with Gregg Popovich and the San Antonio Spurs to take over in Las Vegas. The move paid off.
“They’re unbelievable on the court, but they’re unbelievable humans, first and foremost,” Hammon said. “They care about each other. They invest in each other. It’s been an absolute honor to be their coach. I saw excellence and I wanted to be a part of it.”
Advertisement
Hammon also paid tribute to former Aces coach Bill Laimbeer, who was on the floor for the ceremony: “He put this team together and saw the pieces.”
The Las Vegas Aces are the 𝟮𝟬𝟮𝟮 𝗪𝗡𝗕𝗔 𝗖𝗛𝗔𝗠𝗣𝗜𝗢𝗡𝗦 🏆#RaiseTheStakes pic.twitter.com/KaV2cijHYf — Las Vegas Aces (@LVAces) September 18, 2022
Aces owner Mark Davis, who also owns the NFL’s Las Vegas Raiders, wasn’t with his football team Sunday. He was in Connecticut to get a trophy. He hoisted it, then turned it over to gleeful players who did the same.
“Las Vegas, we are world champions,” Davis said.
The Aces led by two points at the half and four points after three quarters. They held a six-point lead in the fourth when Plum was called for a flagrant foul after running into Bonner while the Sun guard was attempting a 3-pointer and sending her to the floor holding her right ankle.
Bonner hit all three free throws before Jones’ short jumper cut the lead to a point. The Sun then tied the game at 67 on free throw by Courtney Williams and took a 71-70 lead on two fouls shots from Brionna Jones.
Advertisement
But Las Vegas had the answers.
Riquna Williams 3-pointer put the Aces back on top and Gray’s step-back jumper extended the lead back to 75-71 with under a minute left. A’ja Wilson then stole a pass and Plum hit a short jump shot to secure the win.
The Las Vegas Aces are bringing home the first major professional title in the city's history ♠️pic.twitter.com/1XM2xwgBcU — Front Office Sports (@FOS) September 18, 2022
SCRAPPY GAME
As expected, it was a physical game — appropriately played on an NFL Sunday. The Sun got a scare when Bonner took an inadvertent elbow to the gut from Gray late in the first quarter and was on the floor for a few minutes before being helped to the bench. She came back into the game later in the half, apparently suffering no ill effects. Natisha Hiedeman and Plum got into a short pushing match in the second quarter, eliciting technical fouls for both players. That was all before Plum’s flagrant in the fourth.
NO GRAY AREA
Gray wasn’t a WNBA All-Star this season, nor was she a first-team all-league pick, and had voiced her displeasure about that. After scoring 21 points in each of the first two games of the Finals, she scored just 11 points in Game 3, but bounced back. Way back.
“They can keep that All-Star and first team,” Gray said. “I got the ring.”
INCLUSIVE ORGANIZATIONS
Before the game, both coaches reflected on the makeup of organizations in the Final. The Aces are led by Hammon and two Black women executives in general manager Natalie Williams and Nikki Fargas, president of business operations. The Sun are owned by the Mohegan Tribe, have a woman president in Jen Rizzotti and are coached by Curt Miller, a gay man.
Advertisement
“Women’s basketball is such a story in terms of diversity and inclusion. I mean, our league defines it and I’m so proud to be a part of it,” Miller said, adding that he hopes to be an inspiration to any gay child “wondering if they can chase a career in sports.”
Hammon said she believes the diversity in her team’s front office has made it stronger.
“You can make a lot better picture with a box full of crayons than just a pencil,” she said.
THE LAS VEGAS ACES ARE CHAMPIONS!
The Aces defeat the Connecticut Sun in Game 4 to take home the franchise’s first WNBA championship 🏆 pic.twitter.com/77o4TzvhTX — Sports Illustrated (@SInow) September 18, 2022
VEGAS PRIDE AND PARADE
The start of the celebration was shown on the video screens at the Raiders’ stadium during the NFL game against Arizona on Sunday, with fans breaking into loud cheers.
They can cheer more in a few days: a parade on the Las Vegas Strip is planned for Tuesday night.
“What a team, what talent, what a victory! You have made Las Vegas so proud!” Las Vegas Mayor Carolyn Goodman said in a statement. “Thank you for your effort, discipline &amp; focus. We can’t wait for the celebrations &amp; a great parade!”
Wilson said after the game that paradegoers should be ready for a party: “When you come to the parade, you better be four shots in. If you ain’t four shots in, don’t come.”
Advertisement
TIP-INS
The Aces improved to 4-0 in this year’s playoffs with two days rest. ... Vegas is the fourth WNBA team to win a title with both a league MVP and coach of the year ... The Sun came up short after having been among the last four WNBA teams standing for each of the last four seasons, making it back to the Finals for the first time since 2019.
“Nobody expected us to be here,” Bonner said. “They expected us to lose to Chicago. They expected us to lose to Dallas. Despite all of that, we made it to the Finals.” ___</t>
  </si>
  <si>
    <t>LONDON (AP) — U.S. President Joe Biden paid his respects at Queen Elizabeth II’s coffin on Sunday as thousands of police, hundreds of British troops and an army of officials made final preparations for the queen’s state funeral — a spectacular display of national mourning that will also be the biggest gathering of world leaders for years.
People across Britain paused for a minute of silence at 8 p.m. in memory of the only monarch most have ever known. At Westminster Hall, where the queen is lying in state, the constant stream of mourners paused for 60 seconds as people observed the minute of reflection in deep silence.
Advertisement
In Windsor, where the queen will be laid to rest on Monday after her funeral at Westminster Abbey, rain began to fall as the crowd fell silent for the moment of reflection. The rain stopped as the crowd erupted in applause.
Biden and first lady Jill Biden were among thousands of mourners — from locals and tourists to royals and world leaders — to pay their respects. The president made the sign of the cross and put his hand to his heart as he stood quietly near the casket in the ornate 900-year-old hall with his wife and U.S. Ambassador Jane Hartley.
Biden then signed the official condolence book and attended a reception Sunday at Buckingham Palace hosted by King Charles III. He is one of 500 world leaders and royals invited to the queen’s state funeral Monday, along with hundreds of dignitaries, politicians, military veterans and British charity workers.
Biden called Queen Elizabeth II “decent” and “honorable” and “all about service” as he signed the condolence book, saying his heart went out to the royal family.
Advertisement
“Queen Elizabeth lived her life for the people,” Jill Biden wrote in a book for spouses and ambassadors. “She served with wisdom and grace. We will never forget her warmth, kindness and the conversations we shared.”
The King's Body Guard, formed of Gentlemen at Arms, Yeomen of the Guard and Scots Guards, change guard duties around the coffin of Queen Elizabeth II, Lying in State inside Westminster Hall, at the Palace of Westminster in London, Sunday, Sept. 18, 2022. (Adrian Dennis/Pool Photo via AP) Adrian Dennis/Pool Photo via AP
As the dignitaries poured in, the clock was ticking down for those seeking a place in the longest queue many have ever seen to file past the queen’s coffin. The miles-long queue is expected to be closed to new arrivals later Sunday so that everyone now in the line can view the coffin before Monday morning, when it will be taken to Westminster Abbey for the queen’s funeral.
Family by family, thousands of people kept joining the line around the clock, braving chilly overnight temperatures and waits of up to 17 hours in a queue that stretched for over 5 miles (8 kilometers).
Lauren Wilson, 36, was in the much-shorter queue for people with mobility issues. She said she wanted to experience in person the coffin lying in state.
Advertisement
“The world is in such a weird place and then this happened. It feels more momentous,” she said.
She worried that the pageantry surrounding Elizabeth’s death deprives the queen’s relatives of the ability to come to terms with their loss.
“The family are not allowed to grieve. I find it quite heartbreaking,” she said.
The queen’s eight grandchildren, led by heir to the throne Prince William, circled the coffin and stood with their heads bowed during a silent vigil on Saturday evening.
Among the foreign leaders in London was New Zealand Prime Minister Jacinda Ardern, who told the BBC she was humbled to represent her nation at the funeral and to witness the national outpouring of grief and respect for the late queen.
“The thing that I will take away from this period is just the beauty of the public’s response, the kindness that you see from members of the public, the patience, the camaraderie. That has been, for me, the most moving tribute of all, has been the public response of the British people,” she said.
President Joe Biden speaks after signing a book of condolence at Lancaster House in London, following the death of Queen Elizabeth II, Sunday, Sept. 18, 2022, as first lady Jill Biden looks on. (AP Photo/Susan Walsh) AP Photo/Susan Walsh
Advertisement
People across the U.K. will also pause Sunday evening for a nationwide minute of silence to remember the queen, who died Sept. 8 at 96 after 70 years on the throne. Monday has been declared a public holiday, and the funeral will be broadcast to a huge television audience worldwide and screened to crowds in parks and public spaces across the country.
Police officers from around the country will be on duty as part of the biggest one-day policing operation in London’s history.
Crowds also gathered Sunday near Windsor Castle, where the queen will be laid to rest at a private family ceremony on Monday evening.
Steve Beeson came with his family of three and a bouquet of flowers he had purchased for the queen.
“She has been a constant steadying of the reins for the country through all of these really rough times, the least we can do is come and say ‘Thank you,’” he said.
Camilla, the queen consort, paid tribute to her mother-in-law in a video message, saying the monarch “carved her own role” as a “solitary woman” on a world stage dominated by men.
Advertisement
“I will always remember her smile. That smile is unforgettable,” said Camilla, who is married to Charles.
Ukraine’s first lady, Olena Zelenska, was also among mourners paying respects to the queen’s coffin. British royal officials said Zelenska met with Catherine, the Princess of Wales, at Buckingham Palace on Sunday afternoon. They did not release further details. The British government has been among the strongest supporters of Ukraine since it was invaded by Russia in February.
A painting of the Queen Elizabeth II is seen next to flowers at Green Park, near Buckingham Palace, in London, Sunday, Sept. 18, 2022. (AP Photo/Felipe Dana) AP Photo/Felipe Dana
On Saturday night, it was the grandchildren’s time to mourn. William and Prince Harry, Charles’ sons, were joined by Princess Anne’s children, Zara Tindall and Peter Philips; Prince Andrew’s daughters, Princess Beatrice and Princess Eugenie; and Prince Edward’s two children — Lady Louise Windsor and James, Viscount Severn.
William stood with his head bowed at the head of the coffin and Harry at the foot. Both princes, who are military veterans, were in uniform. The crowd kept slowly, silently filing past.
Advertisement
“You could see that they were thinking hard about their grandmother, the queen,” said Ian Mockett, a civil engineer from Oxford in southern England. “It was good to see them all together as a set of grandchildren, given the things that have happened over the last few years.”
The lying-in-state continues until early Monday morning, when the queen’s coffin will be moved on a gun carriage pulled by 142 Royal Navy sailors to nearby Westminster Abbey for the funeral, the finale of 10 days of national mourning for Britain’s longest-reigning monarch.
After the service Monday at the abbey, the late queen’s coffin will be transported through the historic heart of London on the state gun carriage. It will then be taken in a hearse to Windsor, where the queen will be interred alongside her late husband, Prince Philip, who died last year at 99.
Sumita Tanda put down bright red roses as a huge floral tribute bloomed near Windsor Castle.
“I feel so privileged to be a local resident of Windsor,” she said. “I just wanted to pay my respects.”
___</t>
  </si>
  <si>
    <t>Director James Cameron revealed that he and studio executives “clashed over certain things” about “Avatar” during the creation of the 2009 blockbuster film.
Cameron, whose epic adventure movie is the highest-grossing film of all time, told The New York Times on Friday that the creative process behind the film didn’t come without a fight.
Advertisement
Cameron — who did not refer to the studio by name — said studio executives thought the epic film “should be shorter” and characters were flying around too much on banshee creatures.
“Well, it turns out that’s what the audience loved the most, in terms of our exit polling and data gathering,” Cameron recalled.
“And that’s a place where I just drew a line in the sand and said, ‘You know what? I made “Titanic.” This building that we’re meeting in right now, this new half-billion dollar complex on your lot? “Titanic” paid for that, so I get to do this.’”
Advertisement
The director, who told The Times that “Avatar” is “still competitive with everything that’s out there these days,” claimed the studio later thanked him for his pushback.
“I feel that my job is to protect their investment, often against their own judgment,” Cameron said. “But as long as I protect their investment, all is forgiven.”
Cameron’s reflections on the blockbuster arrived roughly three months before the scheduled release of its sequel — “Avatar: The Way of Water” — on Dec. 16.
The sequel arrives 13 years after the original film, a wait that Cameron said once left him a “little concerned” ahead of December.
“I was a little concerned that I had stretched the tether too far, in our fast-paced, modern world ... [right] until we dropped the teaser trailer and we got 148 million views in 24 hours,” Cameron told The Times.
Advertisement</t>
  </si>
  <si>
    <t>Alain Robert, a free solo climber known as the “French Spider-Man,” celebrated his 60th birthday in a big way.
Robert, who has climbed several large buildings in the world including the Burj Khalifa and the Empire State Building, climbed the Tour TotalEnergies skyscraper in Paris on Saturday, French news site Defense 92 reported.
Advertisement
Robert, who turned 60 years old in August, scaled the 48-story building in 60 minutes, according to the news site.
Alain Robert said he wanted to call attention to climate change when he climbed the 48-story skyscraper in Paris. Michel Euler via Associated Press
Saturday’s feat is reportedly the 12th time Robert has climbed the building, which rises roughly 614 feet above the ground.
The climber revealed to Reuters that he promised himself several years ago that he would climb the building for the occasion because 60 symbolizes France’s retirement age.
Advertisement
“I want to send people the message that being 60 years is nothing. You can still do sport, be active, do fabulous things,” Robert told Reuters.
Alain Robert, the free climber dubbed the French 'Spiderman,' scaled the Tour TotalEnergies, a 48-story skyscraper in Paris, to celebrate his 60th birthday https://t.co/kotWiUuSrU pic.twitter.com/WRClkrdQgW — Reuters (@Reuters) September 18, 2022
Robert said he made the climb to raise awareness for global warming and compared the trek up the building to “a ladder,” according to Defense 92.
The news site reported that he dealt with the building’s metal window frames using “plasters” on his fingers and “a bit of tackle to reduce perspiration” during the climb.
He’s climbed several iconic structures over the years, including the Eiffel Tower, the Sydney Opera House, Taipei 101, the Petronas Towers and Willis Tower.
Advertisement
Robert has no plans to give up on his passion, Defense 92 reported.</t>
  </si>
  <si>
    <t>LONDON (AP) — U.S. President Joe Biden, in London for the funeral of Queen Elizabeth II, said Sunday his heart went out to the royal family, adding the queen’s death left a “giant hole.”
“It’s a loss that leaves a giant hole and sometimes you think you’ll never overcome it,” said Biden, who often talks in very personal terms about loss following the death of his first wife and young daughter and later, his adult son.
Advertisement
The president and first lady Jill Biden have kept a low profile since landing in the United Kingdom. They traveled to Westminster Hall to pay their respects along with hundreds of thousands of mourners who waited more than 14 hours to walk past the queen’s casket.
Biden and the first lady then went to Lancaster House to sign the condolence book before heading to Buckingham Palace for a reception hosted by King Charles III.
The president spoke briefly after he signed the condolence book. “As I’ve told the king, she’s going to be with him every step of the way,” Biden said. “You were fortunate to have had her for 70 years. We all were.”
He said her reign was about “treating people with dignity.”
“I talk about how my mother and father thought that everyone, no matter who they were … no matter where they’re from, deserved to be treated with dignity,” the president said. “And that’s exactly what she communicated. Just the way she walked by her staff, just the way that she acted.”
Advertisement
Biden wrote in the book that “Queen Elizabeth was admired around the world for her unwavering commitment to service.”
The first lady signed a condolence book for spouses and ambassadors, writing “Queen Elizabeth lived her life for the people. She served with wisdom and grace. We will never forget her warmth, kindness and the conversations we shared.”
The president also said Elizabeth modeled a sense of service.
“There’s something within our capacity to do that can make things, not just the world better, but your neighborhood better, your household better, your workplace better,” he said. “That’s what she communicated to me anyway. It was an honor to meet her, an honor to meet her.”
The president will return to the U.S. on Monday and head to New York for the U.N. General Assembly, where he’s to gather with Prime Minister Liz Truss, who had just taken over as the queen died.</t>
  </si>
  <si>
    <t>A photo of the information table for the 2020 Census is seen outside a recreation center in Reading, Pennsylvania during an event to encourage people to fill out the census. MediaNews Group/Reading Eagle via Getty Images via Getty Images
Some census takers who falsified information during the 2020 count didn’t have their work redone fully, weren’t fired in a timely manner and in some cases even received bonuses, according to the U.S. Commerce Department’s watchdog group.
The findings released Friday by the Office of Inspector General raise concerns about possible damage to the quality of the once-a-decade head count that determines political power and federal funding,
Advertisement
Off-campus students at colleges and universities were likely undercounted since the census started around the same time students were sent home to stop the spread of COVID-19 in March 2020, the review found.
During the 2020 census, The Associated Press documented cases of census takers who were pressured by their supervisors to enter false information into a computer system about homes they had not visited so they could close cases during the waning days of the census.
Supervisors were able to track their census takers’ work in real time through mobile devices that the census takers used to record information about households’ numbers, demographic characteristics and members’ relationships to one another. As a result, supervisors would get alerts when actions raised red flags about accuracy, such as a census taker recording data on a home while far away from the address or a census taker conducting an interview in just a few minutes. As a quality control check, others census takers were sent back to homes to re-interview residents.
The Inspector General’s probe concluded that some alerts weren’t being properly resolved, some re-interviews weren’t properly conducted and that the work of some census takers whose work had been flagged for falsifying data had not been reworked to fix its accuracy. In fact, some census takers whose work was flagged for falsifications were given more cases, weren’t fired and were reassigned to other operations, the report said.
Advertisement
Of the 1,400 census takers who were designated “hard fails” because questions about the accuracy of their work, only 300 were fired for misconduct or unsatisfactory performance. Of the 1,400 “hard fail” census takers, 1,300 of them received bonuses ranging from $50 to $1,600 each, the report said.
The census is the largest nonmilitary mobilization in the U.S. Data gathered during the census determines how many congressional seats each state gets. The numbers also are used for redrawing political districts and distributing $1.5 trillion in federal spending each year. Because of that, undercounts can cost communities funding.
The 2020 census faced unprecedented challenges including the pandemic, natural disasters and political interference from the Trump administration.
“As a result, we asserted that the findings could not and should not be presented as a conclusive assessment of overall census quality.”
In response to the Inspector General’s report, the Census Bureau said it appreciated the concerns that were raised but disagreed with the conclusions that data quality may have been damaged since the report cited only a small number of cases out of the overall workload.
Advertisement
“As a result, we asserted that the findings could not and should not be presented as a conclusive assessment of overall census quality,” Census Bureau Director Robert Santos said in the written response.
Under Census Bureau rules, college and university students should have been counted where they spent the most time, either at on-campus housing or off-campus apartments, even if they were sent home because of the pandemic. Most schools didn’t provide the Census Bureau with off-campus student data, and the bureau had to use a last-resort, less-accurate statistical tool to fill in the information gaps on more than 10% of the off-campus student population when they were given the information, the Inspector General’s report said.
Schools often didn’t provide the data because they didn’t information on off-campus students or because of privacy concerns. The Inspector General recommends passage of legislation that would require schools to provide needed information in future head counts.
“Although difficult to quantify, the fiscal implication of specifically undercounting off-campus students at the correct location for states and localities is potentially far-reaching,” the report said.</t>
  </si>
  <si>
    <t>A first-of-its-kind database for tracking the world’s fossil fuel production, reserves and emissions launches on Monday to coincide with climate talks taking place at the United Nations General Assembly in New York.
The Global Registry of Fossil Fuels includes data from over 50,000 oil, gas and coal fields in 89 countries. That covers 75% of global reserves, production and emissions, and is available for public use, a first for a collection of this size.
Advertisement
Until now there has been private data available for purchase, and analysis of the world’s fossil fuel usage and reserves. The International Energy Agency also maintains public data on oil, gas and coal, but it focuses on the demand for those fossil fuels, whereas this new database looks at what is yet to be burned.
The registry was developed by Carbon Tracker, a nonprofit think tank that researches the energy transition’s effect on financial markets, and the Global Energy Monitor, an organization that tracks a variety of energy projects around the globe.
Oil Gas Coal Reserves via Associated Press
Corporations, investors and scientists already have some level of access to private data on fossil fuels. Mark Campanale, founder of Carbon Tracker, said he hopes the registry will empower groups to hold governments accountable, for example, when they issue licenses for fossil fuel extraction.
Advertisement
“Civil society groups have got to get more of a focus on what governments are planning to do in terms of license issuance, both for coal and oil and gas, and actually begin to challenge this permitting process,” Campanale told The Associated Press.
The release of the database and an accompanying analysis of the collected data coincide with two critical sets of climate talks at the international level — the U.N. General Assembly in New York beginning on September 13, and COP27 in Sharm El Sheikh, Egypt, in November. Data like what’s being released in the registry could arm environmental and climate groups to pressure national leaders to agree to stronger policies that result in less carbon emissions.
And we’re in dire need of carbon reductions, Campanale said.
In their analysis of the data, the developers found that the United States and Russia have enough fossil fuel still underground untapped to exhaust the world’s remaining carbon budget. That’s the remaining carbon the world can afford to emit before a certain amount of warming occurs, in this case 1.5 degrees Celsius. It also shows these reserves would generate 3.5 trillion tons of greenhouse gas emissions, which is more than all of the emissions produced since the Industrial Revolution.
“We already have enough extractable fossil fuels to cook the planet. We can’t afford to use them all — or almost any of them at this point. We’ve run out of time to build new things in old ways,” said Rob Jackson, a Stanford University climate scientist who was not involved with the database.
“I like the emphasis on transparency in fossil fuel production and reserves, down to specific projects. That’s a unique aspect to the work.”
Advertisement
Jackson compared the global carbon budget to a bathtub.
“You can run water only so long before the tub overflows,” he said. When the tub is close to overflowing, he said, governments can turn down the faucet (mitigating greenhouse gas emissions) or open the tub’s drain more (removing carbon from the atmosphere).
The database shows that we have much more carbon than we need as a global community, Campanale said, and more than enough to overflow the bathtub and flood the bathroom in Jackson’s analogy. So investors and shareholders should be holding decision makers at the world’s largest oil, gas and coal companies accountable when they approve new investments in fossil fuel extraction, he said.
Campanale said the hope is the investment community, “who ultimately own these corporations,” will use the data to begin to challenge the investment plans of companies still planning to expand oil, gas and coal projects.
“Companies like Shell and Exxon, Chevron and their shareholders can use the analysis to to really begin to try and push the companies to move in a completely different direction.”
___
The Associated Press Health and Science Department receives support from the Howard Hughes Medical Institute’s Department of Science Education. The AP is solely responsible for all content.</t>
  </si>
  <si>
    <t>A 19-year-old man was charged Friday for allegedly exposing himself and pushing into two women from behind as they were waiting to view Queen Elizabeth II lying in state, U.K. authorities said.
The incident occurred Wednesday in London after one of the women noticed Adio Adeshine jumping the line outside the Houses of Parliament, Sky News reported. She realized that he was getting closer to her before feeling something touching her back and then turned to see that he had allegedly exposed himself.
Advertisement
She later saw Adeshine engaging in similar behavior around another woman before police were called and the man tried to flee into the River Thames, the outlet said.
Adeshine was remanded into custody and charged with two counts of sexual assault and two counts of breaching a sexual harm prevention order, according to a statement from London’s Metropolitan Police.
“As those present in the queue will have seen, officers were on hand to immediately respond and arrest the man,” Deputy Assistant Commissioner Stuart Cundy said in the statement.
“Stewards and police officers in London are present throughout the route to help and support those who are queuing to pay their respects to Her Majesty the Queen. There has been very little crime or other incidents where officers have had to intervene.”
Advertisement
Cundy said that by Friday morning, 34 people had been arrested for a “range of offences” amid the throngs of people waiting to view Elizabeth, who died Sept. 8, PA Media reported.
Watching the crowds was the largest single policing event that the Met Police department has ever undertaken, according to Cundy. More than 10,000 officers are expected to be on duty each day, PA reported.</t>
  </si>
  <si>
    <t>JUNEAU, Alaska (AP) — Residents on Alaska’s vast and sparsely populated western coast braced Friday for a powerful storm that forecasters said could be one of the worst in recent history, threatening hurricane-force winds and high surf that could knock out power and cause flooding.
The storm is the remnants of what was Typhoon Merbok, which University of Alaska Fairbanks climate specialist Rick Thoman said is also influencing weather patterns far from Alaska — a rare late-summer storm now is expected to bring rain this weekend to drought-stricken parts of California.
Advertisement
This image provided by the National Hurricane Center and Central Pacific Hurricane Center/National Oceanic and Atmospheric Administration shows a satellite view over Alaska, Friday, Sept. 16, 2022. NOAA via AP
“All this warm air that’s been brought north by this ex-typhoon is basically inducing a chain reaction in the jet stream downstream from Alaska,” he said.
“It’s a historic-level storm,” Thoman said of the system steaming toward Alaska. “In 10 years, people will be referring to the September 2022 storm as a benchmark storm.”
Hurricane-force winds were forecast in parts of the Bering Sea, while in the small communities of Elim and Koyuk, around 90 miles (145 kilometers) from the hub community of Nome, water levels could be up to 18 feet (5 meters) above the normal high tide line, according to the National Weather Service. Flood warnings were in effect until Monday in parts of northwest Alaska.
Advertisement
Waves from the Bering Sea splash up on a jetty on Friday, Sept. 16, 2022, in Nome, Alaska. Much of Alaska's western coast could see flooding and high winds as the remnants of Typhoon Merbok moved into the Bering Sea region. Peggy Fagerstrom via AP
In Nome, which has about 3,500 residents, Leon Boardway was working as usual Friday at the Nome Visitors Center, a half-block from the Bering Sea. “I just want to keep my door open and the coffee pot on,” he said after it had begun to rain and the winds picked up.
But few people were coming by. Residents, visitors and businesses in the town, famous for being at the end of the Iditarod Trail Sled Dog Race and the setting for the dredging-for-gold reality show “Bering Sea Gold,” were boarding up windows and otherwise bracing for the storm.
“The ocean is getting worse out there,” said Boardway, 71, as he checked out the center’s webcam, which from its high perch has a good view of the swells.
“I hope everybody stays calm and everybody just gets in a good, safe position,” he said.
Typhoon Merbok formed farther east in the Pacific Ocean than where such storms typically appear. Water temperatures are unusually warm this year so the storm “was able to spin up,” Thoman said.
Advertisement
Meanwhile, a low-pressure system was expected to drop from the Gulf of Alaska and park off the coast of Northern California, producing gusty ridgetop winds before rains set in late Saturday, the National Weather Service said.
In the Sierra Nevada foothills northeast of the state capital of Sacramento, fire crews have been fighting what has become the largest wildfire in that state so far this year. While rain is needed, the storm was predicted to also bring winds that could spread the Mosquito Fire.
The storm will slow but not end California’s fire season because fuels are critically dry and a period of warmer, drier weather will follow, said Courtney Carpenter, a National Weather Service meteorologist.
Forecasters said the weather system will spread rain down the state’s central coast but little if any is expected in most of Southern California, where mountain and desert communities are dealing with the aftermath of too much rain.
Crews were clearing head-high mud flows in the San Bernardino Mountains east of Los Angeles, following flash-flooding Monday. Downpours from remnants of a Pacific hurricane caused the devastation in Southern California, with winds topping 100 mph (160 kph) last weekend.
Advertisement
First responders on Thursday found the body of a woman missing since the mudslides tore through her mountain town. Her remains were discovered buried under mud, rocks and other debris near her home.
The deluges added to road and infrastructure damage in desert national parks from the summer’s punishing monsoonal thunderstorms.
___</t>
  </si>
  <si>
    <t>HAVANA (AP) — Tropical Storm Fiona threatened to dump up to 16 inches (41 centimeters) of rain in parts of Puerto Rico on Saturday as forecasters placed the U.S. territory under a hurricane watch and people braced for potential landslides, severe flooding and power outages.
The storm was located 145 miles (230 kilometers) southeast of St. Croix Saturday morning with maximum sustained winds of 60 mph (95 kph). It was moving west at 13 mph (20 kph) on a path forecast to pass near Puerto Rico. Forecasters warned Fiona could be near hurricane strength when it passes through Puerto Rico and the Dominican Republic.
Advertisement
Fiona is expected to swipe past the Dominican Republic on Sunday as a potential hurricane and Haiti and the Turks and Caicos Islands on Monday and Tuesday with the threat of extreme rain.
This satellite image provided by NOAA shows Tropical Storm Fiona in the Caribbean on Saturday, Sept. 17, 2022. NOAA via AP
Forecaster issued a hurricane watch for the southern coast of the Dominican Republic from Cabo Engaño westward to Cabo Caucedo and for the northern coast from Cabo Engaño westward to Puerto Plata.
In Puerto Rico, authorities opened shelters and closed public beaches, theaters and museums as they urged people to remain indoors.
Advertisement
“It’s time to activate your emergency plan and contact and help your relatives, especially elderly adults who live alone,” said Dr. Gloria Amador, who runs a nonprofit health organization in central Puerto Rico.
At least one cruise ship visit and several flights to the island were canceled, while authorities in the eastern Caribbean islands canceled school and prohibited people from practicing aquatic sports as Fiona battered the region.
In the French Caribbean island of Guadeloupe, authorities said they recorded wind gusts of up to 74 mph (120 kph), which would be considered a Category 1 hurricane. They also said 9 inches (23 centimeters) of rain fell in three hours in the Gros Morne area.
Fiona, which is the Atlantic hurricane season’s sixth named storm, was predicted to bring 5 to 10 inches (13 to 25 centimeters) of rain in eastern and southern Puerto Rico, with as much as 16 inches (41 centimeters) in isolated spots. Rains of 4 to 8 inches (10 to 20 centimeters) were forecast for the Dominican Republic, with up to 12 inches (30 centimeters) in places. Life-threatening surf also was possible from Fiona’s winds, forecasters said.
Meanwhile, Tropical Storm Lester in the eastern Pacific was on a projected path that could bring landfall near the Acapulco area on Mexico’s southwestern coast Saturday night.
Advertisement
Lester was expected to remain a tropical storm until hitting the Mexican coast. Forecasters warned of potential dangers from heavy rains.
The storm had maximum sustained winds of 45 mph (75 kph) late Friday. It was centered 110 miles (180 kilometers) southeast of Acapulco and moving moving northwest at 10 mph (17 kph).</t>
  </si>
  <si>
    <t>FILE - A displaced family wades through a flooded area after heavy rainfall, in Jaffarabad, a district of Pakistan's southwestern Baluchistan province, Aug. 24, 2022. A new study says human-caused climate change juiced the rainfall that triggered Pakistan's floods by up to 50%. But the authors of the Thursday, Sept. 15, study say other societal issues that make the country vulnerable and put people in harm's way are probably the biggest factor in the ongoing humanitarian disaster. (AP Photo/Zahid Hussain, File) via Associated Press
ISLAMABAD (AP) — The World Health Organization raised the alarm Saturday about a “second disaster" in the wake of the deadly floods in Pakistan this summer, as doctors and medical workers on the ground race to battle outbreaks of waterborne and other diseases.
The floodwaters started receding this week in the worst-hit provinces but many of the displaced — now living in tents and makeshift camps — increasingly face the threat of gastrointestinal infections, dengue fever and malaria, which are on the rise. The dirty and stagnant waters have become breeding grounds for mosquitos.
Advertisement
The unprecedented monsoon rains since mid-June, which many experts link to climate change, and subsequent flooding have killed 1,545 people across Pakistan, inundated millions of acres of land and affected 33 million people. As many as 552 children have also been killed in the floods.
“I am deeply concerned about the potential for a second disaster in Pakistan: a wave of disease and death following this catastrophe, linked to climate change, that has severely impacted vital health systems leaving millions vulnerable," WHO's director-general, Tedros Adhanom Ghebreyesus, said in a statement.
“The water supply is disrupted, forcing people to drink unsafe water," he said. “But if we act quickly to protect health and deliver essential health services, we can significantly reduce the impact of this impending crisis."
The WHO chief also said that nearly 2,000 health facilities have been fully or partially damaged in Pakistan and urged donors to continue to respond generously so that more lives can be saved.
Advertisement
Pakistani Prime Minister Shahbaz Sharif left for New York on Saturday to attend the first fully in-person gathering of world leaders at the U.N. General Assembly since the coronavirus pandemic. Sharif will appeal for more help from the international community to tackle the disaster.
Before his departure, Sharif urged philanthropists and aid agencies to donate baby food for children, along with blankets, clothes and other food items for the flood victims, saying they were desperately waiting for aid.
The southern Sindh and southwestern Baluchistan provinces have been the worst hit — hundreds of thousands in Sindh live now in makeshift homes and authorities say it will take months to completely drain the water in the province.
Nationwide, floods have damaged 1.8 million homes, washed away roads and destroyed nearly 400 bridges, according to the National Disaster Management Authority.
Imran Baluch, head of a government-run district hospital in Jafferabad, in the district of Dera Allah Yar in Baluchistan, said that out of 300 people tested daily, nearly 70% are positive for malaria.
Advertisement
After malaria, typhoid fever and skin infections are most commonly seen among the displaced, living for weeks in unhygienic conditions, Baluch told The Associated Press.
Pediatrician Sultan Mustafa said he treated some 600 patients at a field clinic established by the Dua Foundation charity in the Jhuddo area in Sindh, mostly women and children with gastrointestinal infections, scabies, malaria or dengue.
Khalid Mushtaq, heading a team of doctors from the Alkhidmat Foundation and the Pakistan Islamic Medical Association, said they are treating more than 2,000 patients a day and were also providing kits containing a month's supply of water-purification tablets, soaps and other items.
On Friday, the representative of the U.N. children’s agency in Pakistan, Abdullah Fadil, said after visiting Sindh’s flood-hit areas that an estimated 16 million children had been impacted by the floods. He said UNICEF was doing everything it can “to support children and families affected and protect them from the ongoing dangers of water-borne diseases.”
___</t>
  </si>
  <si>
    <t>JACKSON, MS - SEPTEMBER 01: A truck carrying non-potable water, water that can be used for flushing toilets and cleaning but not drinking, arrives at Thomas Cardozo Middle School where personnel from the Mississippi National Guard were also handing out bottled water in response to the water crisis on September 01, 2022 in Jackson, Mississippi. Jackson has been experiencing days without reliable water service after river flooding caused the main treatment facility to fail. Brad Vest via Getty Images
After heavy rains flooded its main water plant roughly two weeks ago, Jackson, Mississippi, has been in a public health emergency. For one week, the city’s 150,000 residents had no water coming out of their taps. Residents lined up in hours-long lines for drive-through bottled water sites, nonprofits delivered to people who didn’t have the means to travel and schools went virtual.
In 2021, after a historic winter storm forced the city’s main water plant to shut down, Jacksonians went without water for a month. Since then, the city has been dealing with a cycle of boil water notices. Those directives were issued due to the risk of contamination because of low water pressure.
Advertisement
When the water was turned back on, residents still needed to boil their water before drinking or bathing. Videos of coffee-colored water coming out of Jackson’s taps went viral.
But the city’s water crisis didn’t start with the latest storm — the public utility has been plagued with problems for the last three decades. And officials know it will happen again.
“Without critical and very important capital improvements to be made of our water treatment facility, it’s not a matter of if it will fail again, but a matter of when it will fail again,” Mayor Chokwe Antar Lumumba said on NPR last week.
It’s going to take massive investments from the state and federal government to finally end the cycles of boil water notices and water system failures. Mississippi Gov. Tate Reeves (R) has floated the idea of turning over the city’s utility to a private company, but privatization of public goods has long been derided by experts.
Advertisement
“Privatization is on the table,” Reeves said earlier this month. “I’m open to ideas.”
Jackson, which is 80% Black, has already attempted to partner with a private company to fix some of its water infrastructure issues.
In 2010, the city signed a $90 million contract with Siemens, a private company that was supposed to install new water meters. But the meters were faulty. This led to some customers not receiving bills and others being unable to pay due to being overcharged. Those unpaid bills meant that the ailing system had even fewer resources. The city successfully sued Siemens in 2020, but in the interim, the water system got worse.
Rep. Bennie Thompson (D), who serves Mississippi’s 2nd District, is wary of letting the city control its water. “We want a system that meets federal and state regulations,” he said. “Now if we see that Jackson can’t do it, then obviously we have to look at an alternative.”
But the problems facing Jacksonians, an underinvested and aging system, won’t be helped by privatizing it, water system experts argue. Handing over a public water system to a corporation more concerned with profit has already shown time and time, again, that it won’t fix the problem.
A March 2022 Cornell University study of the 500 largest water systems in the United States found that privatization often resulted in problems.
Advertisement
“What was disturbing about the 500 water systems is that private ones had higher rates and more affordability problems,” said Mildred Warner, a Cornell professor and an author of the study. “And this was true after we controlled for the age of the system and the source of the water.”
JACKSON MS - SEPTEMBER 3 : Rodney Moore (C), maintenance supervisor at Addison Place apartments receives cases of bottle water from City of Jackson worker Dianna Davis (R) and Andrea Williams for elderly and disabled residents on September 3, 2022 in Jackson, Mississippi. The entire city of Jackson has been suffering from unsafe drinking water for years causing forcing residents to use bottle water to drink, cook and brush their teeth. Flooding in the area in the last week has caused the treatment facility to malfunction leaving residents without water to bathe or even flush toilets. The Washington Post via Getty Images
There was an outlier, however. California strictly regulates private water companies, ensuring affordability for low-income people. But a Republican governor is unlikely to follow suit. “Mississippi probably doesn’t have the policy environment that’s going to closely regulate the private operator to make sure public objectives are met,” Warner said.
“The history is extensive in terms of what happens when a private company pillages public resources or public utilities,” Lumumba said on NPR. “Private companies are not coming to be benevolent. They’re coming to make a profit.”
Jackson is facing a clear-cut example of environmental racism. After its schools were forced to integrate in the 1970s, white people began leaving the city in droves — taking with them their tax revenue. Today, one in four people in Jackson lives in poverty. The city’s water system is also old and in need of expensive repairs, but the city simply doesn’t have the tax base to support it. Currently, the mayor estimates that the city would need at least $1 billion to permanently fix its water problems.
Advertisement
And while privatization may be on the mind of Reeves and other state officials, there’s plenty of evidence to show that turning Jackson’s water system over to a private company could make the problem worse – which is what happened in Pittsburgh.
The Pennsylvania city’s water and sewer authorities were dealing with aging infrastructure, financial distress, and administrative problems. In 2012, the Pittsburgh water system signed a contract with Veolia to fix its water problems. Under the contract, Veolia would get to keep 50 cents for every dollar that was saved.
The private company, to save costs, switched to a new billing system that often overcharged customers, laid off staff, and perhaps most consequential, used a cheaper corrosion control chemical that led to increased lead levels in the city’s drinking water. Notably, the switch happened without the approval of the utility board or the city.
The utility switched back to the original corrosion control chemical, but residents who were affected still filed a class action lawsuit. The private company and public officials blamed each other for the lead problem, with Veolia saying it was acting as a consulting company only.
While privatization of water companies has led to increased rates and undrinkable water, public water systems aren’t immune to these problems as well. In Flint, Michigan, after the local government switched to cheaper corrosion control, the water was poisoned with lead.
Advertisement
But, just like privatization efforts, the problem began when the city tried to save money.
That’s the central problem with water privatization. It takes a public good — one that’s needed to survive – and turns it into another profit-maker at the expense of residents.</t>
  </si>
  <si>
    <t>Two giant African land snails are shown to the media. (Photo by Joe Raedle/Getty Images) Joe Raedle via Getty Images
BERLIN (AP) — German customs officials say a trail of slime led them to a stash of almost 100 giant African land snails and other items hidden inside bags at Duesseldorf Airport this month.
In a statement Friday, authorities said officials stumbled over one of the snails on a baggage truck and initially thought it was a toy until it started moving. By following the trail left by the 20-centimeter (8-inch) snail, they found a bag with a hole, with another snail already peeping out of it — possibly preparing a dash for freedom.
Advertisement
In total, officials found six bags containing 93 giant snails, 28 kilograms (62 pounds) of fish and smoked meat, and a suitcase full of rotting meat. All had been imported from Nigeria and were destined for an African goods store in western Germany.
The snails were handed to an animal rescue service in Duesseldorf and the meat was destroyed, customs officials said.</t>
  </si>
  <si>
    <t>Harrison Ford in the 1982 film "Blade Runner." Sunset Boulevard via Getty Images
“Blade Runner” is about to get the limited series treatment — and Ridley Scott is producing it himself.
Amazon Prime Video has officially greenlighted a sequel series in the sci-fi franchise, The Hollywood Reporter said Thursday. Scott, who directed the initial 1982 film, will executive produce the show alongside “Shining Girls” writer Silka Luisa and Michael Green, who co-wrote the recent follow-up “Blade Runner 2049.”
Advertisement
“The original Blade Runner ... is considered one of the greatest and most influential science-fiction movies of all time, and we’re excited to introduce Blade Runner 2099 to our global Prime Video customers,” Vernon Sanders, Amazon’s head of global television, told the outlet.
While Amazon had already said it was developing the series in February, Thursday’s confirmation yielded new details about the project — which will take place 50 years after the 2017 sequel film that starred Ryan Gosling and brought original lead Harrison Ford back into the fold.
1982′s “Blade Runner,” based on a novel by Philip K. Dick, explored a near future in which armed agents of the state hunt down noncompliant androids, or “replicants,” who abandon their physical labor duties in off-planet colonies.
Ryan Gosling and Harrison Ford co-starred in "2049." The cast for "2099" has yet to be revealed. Stephane Cardinale - Corbis via Getty Images
Advertisement
“[Director] Denis Villeneuve’s follow-up sequel, Blade Runner 2049, then became one of the best reviewed sequels of all time,” Andrew Kosove and Broderick Johnson — the co-CEOs of Alcon Entertainment, which holds the rights to “Blade Runner” — told The Hollywood Reporter in a statement.
“So, we recognize that we have a very high bar to meet with this next installment. … We hope that we can live up to that standard and delight audiences with the next generation of Blade Runner.”
Adult Swim later produced an animated series called “Blade Runner: Black Lotus,” which debuted in November and appears to have stalled. “2099,” meanwhile, will be the franchise’s first live-action TV project — and has its creators salivating with glee.
“We are delighted to continue our working relationship with our friends at Amazon,” Kosove and Johnson told The Hollywood Reporter. “And we are beyond excited to continue to extend the Blade Runner canon into a new realm with the provocative storyline that Silka has created.”</t>
  </si>
  <si>
    <t>WASHINGTON — A new bipartisan bill to give Afghans in America a pathway to permanent residency stands a slim chance of winning enough Republican support to become law in the near future.
The U.S. brought in tens of thousands of people as part of its hasty retreat from Afghanistan last year but has not said that they can stay.
The Afghan Adjustment Act, introduced in August by Sen. Amy Klobuchar (D-Minn.) with three Republican co-sponsors, would create a path to permanent residency for more than 77,000 Afghans who have arrived in the U.S. since last summer.
Advertisement
“Giving our Afghan allies – many of whom worked alongside our U.S. Military – a chance to apply for permanent legal status is the right and necessary thing to do,” Klobuchar told HuffPost in a statement. “This bipartisan legislation will provide Afghans who submit to additional vetting a green card to live and work in the United States.”
The bill would also expand eligibility for so-called special immigrant visas to other at-risk groups still in Afghanistan, such as certain former members of the Afghan armed forces.
“These people have no place to go,” bill co-sponsor Sen. Lindsey Graham (R-S.C.) told HuffPost. “Their country has fallen into hell.”
But Graham acknowledged that it would be difficult to win over enough Republicans to get the bill through the Senate, saying his colleagues have “a legitimate concern” that Afghan nationals could pose a security risk.
Advertisement
Sen. Rick Scott (R-Fla.), for instance, argued that President Joe Biden’s administration failed to vet the 80,000 Afghans admitted to the U.S. last year. A Defense Department report from February said its records on 50 Afghan evacuees indicated “potentially significant security concerns.”
“I think we need to start by finding out who’s here and what their background is, and making sure people around the country know where these people went to,” Scott told HuffPost.
As November’s midterm elections approach, Republicans have been more hostile toward immigrants in general, with some describing them as invaders pouring through an insecure southern border. GOP governors have even sent buses and planes full of migrants to Democratic-led cities as a political stunt.
In August 2021, the Biden administration used a measure known as humanitarian parole to allow Afghans to enter the U.S. for a two-year period. Officials ran evacuees’ fingerprints and records through criminal and terrorism databases at military installations in Europe and the Middle East.
Parole is not recognized as an immigration status, and it offers no road to permanent residency. The main options for Afghans are asylum and special immigrant status, but these can be complicated and costly to attain.
Advertisement
The Biden administration announced in March that Afghans would be eligible for temporary protected status, preventing them from having to return to unsafe conditions, but TPS does not guarantee permanent residency.
Advocates of the Afghan Adjustment Act — who point to the fact that Afghans in the U.S. could lose eligibility for humanitarian parole or temporary protected status next year and potentially face deportation — are optimistic about the bill’s prospects.
“Even if we run out of time this month, we have other opportunities to get this done,” said Chris Purdy, the director of Veterans for American Ideals and Outreach at the nonprofit Human Rights First. “Passing this bill is a major priority for members in both houses. And every time we’ve brought this to Congress, we’ve gotten more and more supporters. Passage of the Afghan Adjustment Act is not a matter of if; it’s a matter of when.”
There has been less violence in Afghanistan since the U.S. finished its withdrawal last summer, but the ruling Taliban reportedly still target former members of the military and government officials, despite a declared amnesty. The government is accused of persecuting minority groups and imprisoning and torturing journalists, while women face restrictive new laws. The country is also experiencing an economic crisis, which is primarily the result of frozen assets in the United States, as well as other factors such as drought.
Still, the near future is unlikely to see a critical mass of support for protecting Afghan evacuees, and Republicans could take control of one or both chambers of Congress next year, which would make this even more difficult.
Advertisement
“I just wish we could all agree, conceptually, that the people who are here have no place to go back, and they were involved in a war that we were involved in for 20 years and how we treat them will say a lot about how people will fight with us in the future,” Graham said.
On Thursday, a small number of supporters rallied for the bill outside of Congress.
“Many of those we are advocating for, if not all, have made the ultimate sacrifice by putting their lives in danger protecting democracy and helping our men and women in uniform,” Jawaid Kotwal, an Afghan American, told Huffpost.</t>
  </si>
  <si>
    <t>Sarah Collins Rudolph and her husband, George Rudolph, talk in their home on Nov. 16, 2016, in Birmingham, Ala. Jay Reeves via AP
BIRMINGHAM, Ala. (AP) — Sarah Collins Rudolph lost an eye and still has pieces of glass inside her body from a Ku Klux Klan bombing that killed her sister and three other Black girls at an Alabama church 59 years ago, and she’s still waiting on the state to compensate her for those injuries.
Gov. Kay Ivey sidestepped the question of financial compensation two years ago in apologizing to Rudolph for her “untold pain and suffering,” saying legislative involvement was needed. But nothing has been done despite the efforts of attorneys representing Rudolph, leaving unresolved the question of payment even though victims of other attacks, including 9/11, were compensated.
Advertisement
Rudolph, known as the “Fifth Little Girl” for surviving the infamous attack on 16th Street Baptist Church, which was depicted in Spike Lee’s 1997 documentary “4 Little Girls,” has been rankled by the state’s inaction.
Speaking in an interview with The Associated Press, Rudolph said then-Gov. George C. Wallace helped lay the groundwork for the Klan attack with his segregationist rhetoric, and the state bears some responsibility for the bombing, which wasn’t prosecuted for years.
“If they hadn’t stirred up all that racist hate that was going on at the time I don’t believe that church would have been bombed,” said Rudolph.
Debris is strewn from a bomb that exploded near a basement room of the Sixteenth Street Baptist Church in Birmingham, Ala. on Sept. 15, 1963, killing four Black girls. AP Photo, FILE
Advertisement
Rudolph attended a White House summit about combatting hate-fueled violence on Thursday, the anniversary of the bombing, and was recognized by President Joe Biden.
“I visited the church on this day in 2019, and I’ll visit with you and always remember what happened,” Biden told Rudolph.
In Birmingham, hundreds gathered at the church for a commemorative service and wreath-laying at the spot where the bomb went off.
Rudolph said she still incurs medical expenses from the explosion, including a $90 bill she gets every few months for work on the prosthetic she wears in place of the right eye that was destroyed by shrapnel on Sept. 15, 1963. Anything would help, but Rudolph believes she’s due millions.
Ishan Bhabha, an attorney representing Rudolph, said the state’s apology — made at Rudolph’s request along with a plea for restitution — was only meant as a first step.
Advertisement
“She deserves justice in the form of compensation for the grievous injuries, and costs, she has had to bear for almost 60 years,” he said. “We will continue to pursue any available avenues to get Sarah the assistance she needs and deserves.”
Five girls were gathered in a downstairs bathroom at 16th Street Baptist Church when a bomb planted by KKK members went off outside, blowing a huge hole in the thick, brick wall. The blast killed Denise McNair, 11, and three 14-year-olds: Carole Robertson, Cynthia Morris, also referred to as Cynthia Wesley, and Addie Mae Collins, who was Rudolph’s sister.
Three Klan members convicted of murder in the bombing years later died in prison, and a fourth suspect died without ever being charged. The bombing occurred eight months after Wallace proclaimed “segregation forever” in his inaugural speech and during the time when Birmingham schools were being racially integrated for the first time.
The church itself has gotten government money for renovations, as has the surrounding Birmingham Civil Rights National Monument, formed by President Barack Obama in 2017 in one of his last acts in office. “But not me,” Rudolph said.
Ivey, at the time of the apology, said in a letter to Rudolph’s lawyer that any possible compensation would require legislative approval, said press secretary Gina Maiola.
Advertisement
Leaders pray outside 16th Street Baptist Church in Birmingham, Ala., on Sept. 15, 2022, at the spot where a Ku Klux Klan bomb went off in 1963, killing four Black girls. Jay Reeves via AP
“Additionally, in attorney-to-attorney conversations that ensued soon after, that same point was reiterated,” she said.
No bill has been introduced to compensate Rudolph, legislative records show, and it’s unclear whether such legislation could win passage anyway since conservative Republicans hold an overwhelming majority and have made an issue of reeling in history lessons that could make white people feel bad about the past.
While the Alabama Crime Victims’ Compensation Commission helps victims and families with expenses linked to a crime, state law doesn’t allow it to address offenses that occurred before the agency was created in 1984.
Rudolph has spent a lifetime dealing with physical and mental pain from the bombing. Despite her injuries and lingering stress disorders, Rudolph provided testimony that helped lead to the convictions of the men accused of planting the bomb, and she’s written a book about her life, titled “The 5th Little Girl.”
Advertisement
Rudolph’s husband, George Rudolph, said he’s frustrated and mad over the way his wife has been treated. Victims of the Sept. 11, 2001, terror attacks were compensated, he said, as were victims of the Boston Marathon bombing in 2013.
“Why can’t they do something for Sarah?” he said.
___</t>
  </si>
  <si>
    <t>Mississippi Students Water Crisis Advocacy Team members, Jordyn Jackson, 21, left, coordinator Maisie Brown, 20, right, and Mya Grimes, 18, carry out cases of water from their Jackson, Miss., storage locker for home delivery, Sept. 8, 2022. A boil-water advisory has been lifted for Mississippi's capital, and the state will stop handing out free bottled water on Saturday. But the crisis isn't over. Water pressure still hasn't been fully restored in Jackson, and some residents say their tap water still comes out looking dirty and smelling like sewage.(AP Photo/Rogelio V. Solis) via Associated Press
JACKSON, Miss. (AP) — Carey Wooten spent nearly seven weeks hunting for safe drinking water for herself, her two children and three dogs after clocking out each day as a Taco Bell manager, so Gov. Tate Reeves' announcement that the water is clean again in Mississippi's capital came as welcome news.
But the crisis in the city of Jackson isn't over, even if its boil-water advisory was lifted on Thursday. While the state plans to stop handing out free bottled water at sites around the city Saturday night, the city said water pressure still hasn’t been fully restored, and state health officials said lead in some pipes remains so worrisome that pregnant women and young children should still use bottled water.
Advertisement
“The water that’s coming out of my kitchen sink smells like fresh sewage ... as soon as you turn it on, it hits you right in the face. It’s horrible,” Wooten said earlier this month. “I’ve tried to give one of my dogs the water, but when she smells it she won’t even touch it. She walks away from it.”
Wooten said Friday that the liquid flowing into her kitchen sink still smells like sewage, but not as bad as before, and she's glad she won't have to run to distribution sites before their bottled water supplies run out each day.
Other residents told The Associated Press on Friday that their water remains too discolored to count on, so now they'll have to rely on water distribution by community-run charities or buy water again themselves, adding insult to injury.
Jackson had already been under a state health department boil-water notice for a month when torrential rain fell in August, flooding the Pearl River and overwhelming the treatment system. Water pressure abruptly dropped, emptying faucets for days.
Advertisement
How did this happen? Residents, politicians, experts and activists say systemic racism is the root cause.
Jackson's population has declined since 1980, a decade after the city's schools began integrating. Many white families left for the suburbs, leaving less revenue to maintain the infrastructure. Middle class Black people then moved out to escape urban decay and rising crime. State and federal spending never made up the difference.
“The legacy of racial zoning, segregation, legalized redlining have ultimately led to the isolation, separation and sequestration of racial minorities into communities (with) diminished tax bases, which has had consequences for the built environment, including infrastructure,” said Marccus Hendricks, an associate professor of urban studies and planning at the University of Maryland.
Other cities across the United States could face similar challenges with aging water systems that are ill-equipped to handle more intense and frequent flooding caused by climate change, experts in water infrastructure and environmental justice told The Associated Press.
And when it comes to water scarcity and contamination, they say working-class communities of color are most vulnerable. Jackson's population is more than 80% Black and the poverty level is 24.5%, according to the U.S. Census Bureau. Majority-Black Flint, Michigan, has struggled to remove lead from its water since 2014. Other areas where large poor or nonwhite populations lack reliably safe drinking water include major cities like Baltimore and Honolulu as well as smaller municipalities like Las Vegas, New Mexico; and Benton Harbor, Michigan.
Advertisement
Heather McTeer Toney worked to clean up discolored tap water as mayor of Greenville, Mississippi, before serving as the Environmental Protection Agency’s southeast regional administrator from 2014 to 2017. Now she works on environmental justice issues nationwide for the Environmental Defense Fund. She said many majority-minority communities lack consistent access to clean water.
“Any community that is suffering from lack of infrastructure maintenance is dealing with the same problem, maybe just on a different scale,” Toney said. “But across the nation, with .... poor communities that are often Black, brown, Indigenous and on the frontlines of the climate crisis, we see the same thing happening over and over again.”
Hendricks and Toney blame systemic racism for government disinvestment in communities of color. Maisie Brown calls Jackson’s troubles “the product of environmental racism.”
“I don’t think we realize how deeply ingrained racism is in all of our structures and systems, including infrastructure,” said Brown, a 20-year-old student at Jackson State University who was born and raised in the city.
Brown is a member of the Mississippi Students Water Crisis Advocacy Team, a group of about 30 students delivering water to residents who are disabled, elderly or don’t have vehicles. That’s what relief has looked like in Jackson — the people most affected doing what they can to help each other. But the limited handouts each day haven't been enough, forcing people to buy water in stores.
Advertisement
The two cases Wooten and nearly 500 others picked up at the site in south Jackson one day contained just under nine gallons (30 liters). That's less than 3% of the roughly 300 gallons (1,136 liters) that the EPA says the average American family uses each day.
Needed improvements at the city's two treatment plants include replacing ineffective pumps, leaky filters, faulty membranes and corroded pipes; removing accumulated sludge and hiring enough qualified staff to properly manage the system. Mayor Chokwe Antar Lumumba, a Democrat, has pleaded for patience while seeking state and federal help, saying such fixes could cost billions of dollars that the city doesn’t have.
EPA Administrator Michael Regan said while visiting Jackson that he wants the city to get its fair share of federal money flowing to the state.
Reeves, a Republican, has not said how much Mississippi should spend on solving this problem. The legislature directed $400 million of federal pandemic relief funds toward water infrastructure upgrades around the state, but it’s unclear how much Jackson will receive because cities are still applying for money. "We cannot perfectly predict what may go wrong with such a broken system in the future,” Reeves said Thursday.
Without reliable funding streams, many Jackson residents don’t expect to see consistently drinkable water anytime soon.
Advertisement
Karla McCullough, 46, is a Black woman and Jackson native who runs a charity that helped organize the distribution site where Wooten got her water. She told the AP that the city's residents have experienced some level of water scarcity their entire lives.
“I want to be hopeful and optimistic,” McCullough said. “In my lifetime, I may not see the infrastructure fixed and it restored to a point where there are not any water issues. But my hope is that my son and his children won’t have to deal with this.”
___
Emily Wagster Pettus contributed to this report. Follow Drew Costley on Twitter: @drewcostley.
___</t>
  </si>
  <si>
    <t>NEW YORK (AP) — “The Phantom of the Opera” — Broadway’s longest-running show — is scheduled to close in February 2023, the biggest victim victim yet of the post-pandemic softening in theater attendance in New York.
The musical — a fixture on Broadway since 1988, weathering recessions, war and cultural shifts — will play its final performance on Broadway on Feb. 18, a spokesperson told The Associated Press on Friday. The closing will come less than a month after its 35th anniversary.
Advertisement
It is a costly musical to sustain, with elaborate sets and costumes as well as a large cast and orchestra. Box office grosses have fluctuated since the show reopened after the pandemic — going as high as over $1 million a week but also dropping to around $850,000. Last week, it hit $867,997 and producers may have seen the writing on the wall.
Based on a novel by Gaston Leroux, “Phantom” tells the story of a deformed composer who haunts the Paris Opera House and falls madly in love with an innocent young soprano, Christine. Andrew Lloyd Webber’s lavish songs include “Masquerade,” ″Angel of Music,” ″All I Ask of You” and “The Music of the Night.”
The first production opened in London in 1986 and since then the show has been seen by more than 145 million people in 183 cities and performed in 17 languages over 70,000 performances. On Broadway alone, the musical has played more than 13,500 performances to 19 million people at The Majestic Theatre.
The closing of “Phantom” would mean the longest running show crown would go to “Chicago,” which started in 1996. “The Lion King” is next, having begun performances in 1997.
Advertisement
Broadway took a pounding during the pandemic, with all theaters closed for more than 18 months. Breaking even usually requires a steady stream of tourists, especially to “Phantom.”</t>
  </si>
  <si>
    <t>WASHINGTON (AP) — Mark Meadows, the White House chief of staff under former President Donald Trump, has complied with a Justice Department subpoena and turned over records as part of a federal investigation into the Jan. 6, 2021 assault on the Capitol and efforts to overturn the 2020 presidential election, a person familiar the matter said Thursday.
The records produced by Meadows are the same ones he earlier provided to a House committee conducting a similar investigation, according to the person, who spoke with The Associated Press on condition of anonymity to discuss an ongoing Justice Department probe.
Advertisement
The subpoena to Meadows, first reported by CNN, makes clear that Justice Department officials are seeking information from the most senior of Trump’s White House advisers as they examine wide-ranging efforts to overturn the results of the election won by Democrat Joe Biden.
The department, whose work at times has mirrored or overlapped with that of the committee, this month served a broad wave of grand jury subpoenas and search warrants to Trump allies.
Meadows has been a pivotal figure in the House investigation, his name invoked repeatedly in testimony by other Trump advisers, including by his own top aide. He had provided the committee with thousands of text messages, including communications with outside Trump allies and advisers.
In a filing in April in a federal lawsuit over his House subpoena, a lawyer for Meadows accused the committee of trying to vilify him publicly, noting that all of the texts it had been provided had been disclosed to the news media. The committee declined at the time to respond to the accusation.
Advertisement
Meadows did not provide to the committee records he believed were subject to claims of executive privilege and those documents were also not produced to the Justice Department.
___
Follow Eric Tucker on Twitter at http://www.twitter.com/etuckerAP
___</t>
  </si>
  <si>
    <t>Alex Aster grips a tall Starbucks hot chocolate in her right hand as she guides me through the second floor of the world’s largest Barnes &amp; Noble bookstore.
Advertisement
“I come here several times a week,” she says, pointing to a corner of the Young Adult section that often acts as a background for her many viral TikToks. “I usually stack two or three books to create a sort of stand.”
She demonstrates her typical filming strategy, which is a test of both physics and balance, and points out the spot where her anticipated YA novel, “Lightlark,” will sit on the shelves; it’s just above best-selling authors Victoria Aveyard and Leigh Bardugo.
We spend the next 30 minutes wandering the stacks hunting for Jennette McCurdy’s hotly debated memoir, “I’m Glad My Mom Died.” Despite our best efforts — and introverted refusal to ask for help — we can’t find the book. Instead, she buys a beige tote bag with a picture of her second home, the famed Union Square B&amp;N in New York City, and “Big Magic” by Elizabeth Gilbert. She gives me the book, recounting how it completely changed her life.
While the “Eat, Pray, Love” author might have bettered Aster’s insight into her own creativity, it’s not the only thing that changed the course of her life. That accolade goes to TikTok — or, more specifically, BookTok, a community on the social media platform dedicated to readers and authors who share their favorite books, characters and literary anecdotes.
Advertisement
After hundreds of rejections — seriously, she’s been writing books and querying agents since she was 12 years old — Aster joined TikTok in March 2021 to share the concept of a young adult novel she’d been working on for several years. The novel, “Lightlark,” had recently received tons of rejections from publishers and she was determined to prove that she wasn’t the only person in the world who wanted to read it.
“Every single publisher was mainly saying that the genre is so saturated. That’s when I decided to make the TikTok video ... I put everything I love into [“Lightlark”] and so it [was] me asking the void, asking the internet, ‘Would you read this book?’”
The video, which has since received over 1.8 million views, over 363,000 likes, and more than 56,000 saves, shows Alex scrolling through her manuscript before cutting away to a series of fantasy-inspired Pinterest photos to what sounds like a new-age ballad. The captions on her video read: “Would you read a book about a cursed island that only appears once every hundred years to host a game that gives the six rulers of [each] realm a chance to break their curses? Each realm’s curse is deadly and to break them, one of the six rulers must die. To survive, Isla Crown must lie, cheat, betray even as love complicates everything.”
With fate, an enticing story, and the algorithm on her side, her video went viral overnight. Her novel went to auction and sold two weeks later in a deal that was 10 times what she was paid for her critically acclaimed, award-winning middle grade series “Emblem Island.”
“It was like a bunch of years of work mixed with, like, luck that I could never have anticipated,” Aster says of the viral video. She even accidentally started her own trend, with hundreds of other writers pitching their novels in a similar format with the same audio.
Advertisement
Author Alex Aster put her novel's synopsis on TikTok when it didn't get picked up by publishers. Yael Malka for HuffPost
Aster and her publisher, Abrams Books, have used TikTok ever since to help market the novel. They even went as far as to let BookTok pick the cover of the novel, an unheard of option in the realm of traditional publishing, which usually takes years of marketing research and trend reports into account. The cover, which received over 10,000 votes in a weekend, was then revealed on a massive billboard in Times Square.
“My publisher has been extremely open and collaborative; this is a new generation, Gen Z is shopping differently and they really care about the person behind the book,” Aster said. “If I’ve done anything revolutionary, it’s probably that I crowdsource my audience for publishing ... it’s been very cool to see this very old industry be able to shift so quickly to meet with this new trend that is BookTok that’s literally changing the industry.”
A year and a half after posting her initial video to TikTok, “Lightlark” is on the shelves, a timeline considered rushed by publishing standards. Even before the novel came out, Aster landed a massive movie deal with the producers of “Twilight” — she’s Team Edward, by the way — and her agents secured publishing rights in 13 languages. She also became one of the most followed authors on TikTok with nearly 1 million followers and started work on a sequel to the novel. “Lightlark” had a first-print run of over 200,000 copies, almost unheard of in the publishing industry.
While some authors claim BookTok doesn’t move the needle in terms of sales, Aster’s proved them wrong, becoming an instant New York Times bestseller. “Lightlark” debuted at No. 1 during its first week of publication — proof that the community she cultivated did buy her novel. The year’s worth of daily TikTok posts and Instagram questionnaires were well worth the time and effort, despite the naysayers.
Advertisement
Now, she’s well on her way to becoming Gen Z’s Stephanie Meyer — sans questionable BIPOC representation — at just 27 years old. In between writing the sequel to her novel at coffee shops with fellow Gen Z author Chloe Gong, sharing her custom-made “Lightlark” mugs on Instagram or taking followers on one of her mid-afternoon iced coffee runs on TikTok, Aster’s giving us a behind-the-scenes look into the life of a published author. And this might be the new norm for up-and-coming authors of this generation and those who come after. They’ve grown up with social media and know how to navigate each app to build a connection with their readers in a way that feels authentic, not elitist, and inspires them to pursue their own dreams.
“It’s really cool because we’re just peers with our readers. It’s not like the author is above the reader anymore. We’re one of the readers, and I think that lends to a community of discussion and collaboration that wasn’t really there before,” Aster said. “I get to interact with people in a way that maybe wasn’t possible before. I recognize people’s names when they message me and it just gives me access to my readers in a way that I don’t think was possible before. We want to be a part of these communities. We don’t want to be separate from them.”
“I think what really resonates with people is that I’ve never shied away from sharing my struggles,” she said of her journey. “I just never wanted to gloss over the negative part [of this industry]. I was never the best writer, I was never the best person, the best author, I was literally just the person who didn’t give up ... why paint a pretty picture when it’s just not the truth? I have failed way more than I’ve succeeded in my life. I just didn’t stop.”
Still, despite her hard-earned success, some BookTok creators have questioned whether or not Aster is a “industry plant.” Aster grew up on television, where she and her twin sister, Daniella Pierson — one of the youngest multi-millionaires in the world — starred in her parent’s Jacksonville Toyota dealership commercials. She acknowledges the financial privilege she has, noting in the comments of one TikTok video that she has zero student debt, was able to live with family while she wrote her novels, and is on her fiancé’s health insurance, but stresses that she had no industry connections in publishing or film prior to her viral success. She also confirmed to HuffPost that she did not put any paid promotion behind any of her TikToks.
“I know people are confused about how I got a movie deal before the book is published, but the truth is that happens all the time ... I’m proud to say that I didn’t have or use any connections to get my book or movie deal,” she said. “I think people only see the last year of my life that has been rapidly successful, but the truth is I’ve been writing and trying to get published for over a decade. Also, industry plants in publishing are not a thing. I think it’s unfortunate people will grasp at straws to try to invalidate someone’s success, but ultimately I think it’s more of a reflection on them than it is on me.”
Advertisement
“I would have never been in this position if it wasn’t for their support," Aster said of the BookTok community. Yael Malka for HuffPost
In fact, it might be Aster’s minor in consumer psychology that makes her such a powerful marketer for rapid success. She knows how to relate to the audience she’s appealing to and is open and honest about all her experiences, even if they sometimes seem too good to be true. Even before the original “Lightlark” TikTok went viral, Aster had become an up-and-coming TikTok star with several of her own songs becoming trending sounds. Bella Poarch, who now has over 91 million followers, used her song “You Think You’re” in a video in late 2020. While Aster has since removed the music from the app — she says the music industry is “even worse than publishing” and didn’t want her new followers to be confused when finding her through BookTok — her aptitude for consumer marketing and the TikTok algorithm remain. That, and her passion for publishing the best book possible.
Aster had always wanted to be a novelist. She spent every day after middle school writing in her room or Barnes &amp; Noble and even spent a majority of her high school lunches hunched over a laptop working on yet another manuscript. By the time she graduated from the University of Pennsylvania in 2017, she’d written four books and finally had gotten an agent. In fact, she landed her agent the day she graduated and even skipped her commencement ceremony to finalize her choice among three offering agents. She describes the moment “like fate,” until it all came crashing down.
After her first book, an adult thriller, didn’t sell to a publisher, she left her agent and started working on a middle-grade series based on her Colombian heritage. Unfortunately, despite starred reviews and awards, “Emblem Island” was released during the pandemic and, like many other debut works during this time, saw slow sales. She eventually parted ways with her second agent and wrote the first draft of “Lightlark” sans representation. Even after landing a third agent, “Lightlark” continued to be rejected. It’s for this reason Aster attributes her latest novel’s publication entirely to the BookTok community. She says she feels both indebted and grateful that they saw something in her plea to the void. “I would have never been in this position if it wasn’t for their support.”
Advertisement
Transparency is at the heart of Aster’s own approach to social media. She posts several times a day on TikTok and Instagram, giving readers an intimate look into her life as an author. From signing copies of her novel for seven hours straight to flying across the country on short notice for secret “Lightlark” business trips, she documents every part of her writing journey.
“I’m on social media more than I write,” Aster said. “I think it’s a new thing for authors to be required and also expected to have a social media platform. There is a lot of pressure ... it has played such a huge role in my career that I can’t stop and so it’s the biggest blessing and something I’m extremely grateful for, but it’s a lot of additional work. I have to keep up with it because of the algorithm and because now people are expecting it from me.”
While she might spend upward of five hours every single day filming TikToks that’ll never see the light of day (seriously, she says she has thousands of unposted drafts), she says she can’t complain because the entire community has made her lifelong dream a reality.
Still, with her newfound internet stardom comes a host of trolls and people who want to discount her years of hard work and dedication. Even worse, some of the commenters on her videos have referred to her as a white author (she’s of Indigenous Colombian ancestry). Aster says she’s even noticed this happening within the publishing industry itself. As a Latina who previously wrote a book inspired by her Latin roots, she says there was a sort of tokenization that happened for “Emblem Island” that isn’t happening for “Lightlark.” While “Lightlark” might not be marketed as a Latinx book, it is still written by a Latina author and contains tons of nods to Aster’s heritage, like the main character’s name being Isla, which means island in Spanish.
But, Aster’s not letting TikTok or the publishing industry erase her identity. She doesn’t shy away from correcting people who incorrectly call her white and she isn’t afraid to talk about the pigeonholing that happened when she was on submission for “Emblem Island.”
Advertisement
“I did hear some of the stuff that you think of as horror stories ... like big editors said ‘Oh, we already have like a Latinx book, and it’s better than this one.’ And to get that feedback, I saw at that point, there’s only a limited number of spaces for Latinx books and Latinx authors. And so it’s really interesting now that [“Lightlark” wasn’t marketed as a Latinx book] that suddenly there’s all this space.”
Even when it comes to the panels she’s asked to speak on now. Before, she was only invited to Latinx author panels. Now, she’s been invited to speak at Comic-Con on a panel that has nothing to do with race or ethnicity.
“It’s definitely interesting to see the different response when this isn’t blatantly marketed as a Latinx book. I’ve seen both parts of the industry, the industry that doesn’t have enough room for me because they have a certain amount of books and then the industry that opens up because suddenly like, for some reason, this book is different. It’s a complicated feeling.”
Aster notes that when her publisher was marketing “Emblem Island,” it was usually referred to only as a Latinx fantasy. While she was grateful that people who were looking for that specific type of book could find it, she got to a point where she wanted the series simply to be referred to as a fantasy. “At some level, it’s not like you talk about a book and say, ‘It’s like a Russian magic system’ or ‘It’s a French magic system’; no, you just talk about it as a fantasy.”
"I think there’s a lot of power in that anyone, even if you have one follower or a million followers, you can go viral. There’s a lot of hope in that.” Yael Malka for HuffPost
Advertisement
Thankfully, BookTok influencers are saving the day when it comes to making sure novels by people of color are getting their flowers. Aster shouted out a few creators like @aymansbooks, @thecalvinsbooks, and even the founder of BookTok herself, @caitsbooks, who act as trendsetters in the book community.
“They’re deciding what people are reading ... they’re the new tastemakers of the industry,” she said, noting that even someone with a thousand followers can go viral and become an instant literary arbiter. “I think [TikTok] is changing the book industry. [Now,] it’s not just whatever books are in the front row with a shelf that’s what’s going to sell. It’s whatever books are resonating with people and I think people are getting a lot more chances. I think there’s a lot of power in that anyone, even if you have one follower or a million followers, you can go viral. There’s a lot of hope in that.”
Needless to say, Aster’s come a long way from writing novels in her childhood bedroom. “Lightlark” is just the beginning of what’s sure to be an incredibly successful career. The YA novel is full of wonder, magic, and even a to-die-for love triangle that easily rivals “Twilight” (she’s Team Isla, for what it’s worth). And, while she’s thrilled with the reception “Lightlark” continues to get from fans around the world, she wants other aspiring authors to not be so hard on themselves.
“I was really sad for many years because I thought I was a failure. But, looking back, I see everything happened the way it was supposed to, I just needed to be a little more patient and a little kinder to myself.”</t>
  </si>
  <si>
    <t>A woman being carjacked while carrying her baby on Wednesday received help from a local hero.
The woman was taking her child out of her car outside a Chick-fil-A in Fort Walton Beach, Florida, when a man approached her with a stick, according to The Washington Post. He then snatched her keys away and entered the vehicle as she screamed out for help.
Those cries were answered by Chick-fil-A worker Mikel Gordon, who witnessed the ordeal and rushed to her aid. Footage shows Gordon getting into an altercation with the man, whom the Okaloosa County Sheriff’s Office identified in a Facebook post as 43-year-old William Branch.
“The victim was getting the infant out of her car at a restaurant at 743 Beal Parkway when she says Branch approached her wielding a stick and demanding her keys,” the sheriff’s office wrote. “He then grabbed the keys from the waistband of her pants, opened the door, and got inside.”
Advertisement
The one-minute video was filmed by a witness from the safety of their car. It shows Gordon tackling a man to the ground and putting him in a headlock. His colleagues eventually arrived, alongside a woman carrying her baby — who doled out some verbal justice.
“She had a baby in her hand,” the woman screamed. “She had a baby in her hand! How dare you! How dare you scare her like that!”
Footage shows Gordon standing up after winning the fight and placing his hands on the other man to ensure he stayed put. The man remained seated on the concrete without causing problems until authorities placed him in handcuffs.
Advertisement
“A major shout out to this young man for his courage!” the sheriff’s office told the Post.
Gordon had potentially saved somebody’s life before. He was taking orders outside the Fort Walton Beach location in September 2008 when he saw a crane collapse and crash onto a nearby car.
Gordon rushed over and noticed a teenage driver and her friend trapped inside, according to the Northwest Florida Daily News. He told the outlet he carried one of them to safety before bystanders sprung into action to help the other.
“I didn’t have any time to react,” Gordon told the paper. “It was nothing but instinct, and I ran to the car.”
Branch was booked on charges of battery and carjacking with a weapon. While it’s unclear whether Gordon will be promoted for his unrelated heroism, the operator of his Chick-fil-A location, Matthew Sexton, certainly seemed impressed.</t>
  </si>
  <si>
    <t>Oscar-winning actor Viola Davis just added another notch to her belt — by becoming a bonafide action star.
But at times, she thought it might kill her, she told Jimmy Fallon Wednesday on “The Tonight Show”.
Davis was talking about her role in “The Woman King,” a historical epic about the female Agojie warrior squad who protected the West African kingdom of Dahomey in the 1800s. It required relentless training, she said.
Advertisement
“Let me tell you something,” Davis told Fallon. “I was 56 when I trained to be this warrior ... Five hours a day, hour and a half of weight training, three and a half hours of martial arts, punching, 10.0 on the treadmill.”
“And as I was running on the treadmill, Jimmy,” she continued, “I said, ‘I’m gonna have a damn heart attack.’”
Directed by Gina Prince-Bythewood and filmed in South Africa, “The Woman King” stars Davis as the Agojie leader General Nanisca and John Boyega as tribal King Ghezo, according to AV Club. Davis said the project spent seven years gathering dust before it got off the ground.
“You gotta see it because let me tell you something,” Davis said. “From the very moment the movie opens, you are on a ride.”
Advertisement
Davis told Fallon if anybody ever bothered him, she “can take care of it” with her newfound prowess. “There is nothing like looking at a 250-pound man with a machete coming at you” to sharpen the defenses, she said.
“They yell action and that’s it,” she said. “You are on that man, you have your sword, he has his, and you’ve got to do it. You gotta take care of yourself.”</t>
  </si>
  <si>
    <t>Attention, wearers of white lab coats: You are now in the running to be Kim Kardashian’s next boyfriend. (Watch the video below.)
The reality star told “The Late Late Show” host James Corden on Wednesday that she needed to “chill a minute” after she and comedian Pete Davidson broke up. But when it’s time, be ready, men of medicine and science!
Advertisement
Kardashian explained that she needed to branch out because “clearly it’s not working, whatever I’m doing.”
“Maybe like a hospital and meet a doctor?” she said.
“I think it’s gonna be, like, scientist, neuroscientist, biochemist, doctor, attorney ― that’s maybe what I envision in the future,” she continued.
Kardashian, who was promoting the Season 2 premiere of “The Kardashians” this month, also told a funny story about her “bitch” mom Kris Jenner upstaging her at a fashion shoot.</t>
  </si>
  <si>
    <t>Two Las Vegas-based podcasts are joining efforts to offer a $100,000 reward for information leading to the arrest and conviction of rapper Tupac Shakur’s killer.
The whopping offer from “The Problem Solver” podcast comes after Tuesday marked 26 years since the death of one of the most influential and prolific figures in hip-hop, the show confirmed Sunday.
Advertisement
The podcast’s host, David Kohlmeier, announced that he was offering $50,000 for information that would lead to the hip-hop legend’s killer finally being locked up.
Subsequently, Kohlmeier’s reward was matched by Jon Orlando of “The Action Junkeez” podcast, making the reward in a total of $100,000.
On September 7, 1996, Shakur was struck by four bullets in a drive-by shooting at an intersection near the Las Vegas Strip while leaving a Mike Tyson match at the MGM Grand.
Advertisement
He died six days later in the hospital at the age of 25.
Although the murder case remains unresolved, Duane “Keffe D” Davis reportedly previously confessed to being involved in Tupac’s killing to the Los Angeles Police Department.</t>
  </si>
  <si>
    <t>Cardi B made one hell of an entrance when she returned to her former middle school on Tuesday to announce she was donating $100,000. Footage showed students screaming, cheering and applauding for the Grammy winner as she arrived.
The Bronx-raised rapper surprised students at I.S. 232, the Alexander Macomb School in Morris Heights, by walking into an assembly before noon. After striding down the aisle while smiling and waving at the star-struck children, she made her pledge.
Advertisement
Cardi told the kids she wanted her donation to finance a variety of “after-school activities, maybe tutoring, or maybe something fun, maybe a music program!” ET Online reported. She also recalled making “a lot of bad decisions” and getting arrested for fighting another student.
The rapper said those decisions were partially rooted in a desperation to go to another school that might nurture her talents as a performer. She urged her students not to make the same mistakes and to welcome challenges rather than to act out in the face of them.
Cardi B visited her old middle school in the Bronx and announced she’s donating $100,000 to them to assist with implementing activities like dance programs, tutoring, music and more. 👏
Cardi really has a heart of gold and I love when people are able to see it on full display￼ pic.twitter.com/ghpFQATbK5 — KenBarbie™ (@itsKenBarbie) September 14, 2022
“I didn’t get accepted to the school, and I was upset because some girls that I felt like were less talented than me got accepted to those schools, but the difference was that I wasn’t doing what I was supposed to be doing,” Cardi said. “It’s never too late for you guys.”
Advertisement
“As soon as I came to this school … I had to toughen up,” she added. “I got jumped a couple times, I did a couple of jumpings, I even got arrested for fighting in this school. And I just wanted to be like one of those girls, you know?”
Cardi, who celebrated her son’s first birthday with husband Offset earlier this month, has given back to her community before. She pledged to cover the funeral costs for 17 people killed in a Bronx apartment building fire earlier this year, according to NBC New York.</t>
  </si>
  <si>
    <t>WASHINGTON (AP) — Bill Richardson, the former U.S. ambassador to the United Nations and a frequent emissary in hostage negotiations who has worked to secure the releases of WNBA star Brittney Griner and another jailed American, Paul Whelan, visited Moscow this week and held meetings with Russian leaders, a person familiar with the matter said Tuesday night.
The visit came as American officials have continued to press Russia to release Griner, who was sentenced last month to nine years in prison in a drug possession case, and Whelan, a Michigan corporate security executive serving a 16-year sentence on espionage-related charges. The U.S. government regards both as wrongfully detained.
Advertisement
Former U.S. diplomat Bill Richardson speaks to reporters after a news conference in New York, Nov. 16, 2021. Richardson, who has worked to secure the releases of WNBA star Brittney Griner and another jailed American, Paul Whelan, visited Moscow this week and held meetings with Russian leaders. That's according to a person familiar with the matter who spoke to The Associated Press on Sept. 13, 2022. Seth Wenig via AP
Secretary of State Antony Blinken announced in July that the U.S. had made a “substantial proposal” to Russia to facilitate a swap. Though he did not detail the terms, a person familiar the matter said the U.S. had offered to release convicted Russian arms dealer Viktor Bout.
In in interview with The Associated Press last month, Richardson said he was hopeful about the chances of a two-for-two prisoner swap. In cases like this, Richardson said at the time, “it’s proportional — two-for two.”
The person who confirmed Richardson’s visit insisted on anonymity to discuss private negotiations. The Richardson Center for Global Engagement, which Richardson founded, issued a statement declining to comment on his visit. The nature of the dialogue and any outcome were not immediately clear.
Advertisement
CNN was first to report Richardson’s visit.
_____</t>
  </si>
  <si>
    <t>NEW YORK (AP) — The Emmy Awards hit a new low in viewership on Monday night, with its estimated audience of 5.9 million people even smaller than the COVID-19-disrupted ceremony two years ago.
The Nielsen company said the ceremony honoring television’s best work, where “Ted Lasso” was named best comedy and “Succession” best drama, was down from the 7.4 million people who watched in 2021.
Advertisement
Usually shown on a Sunday night, the Emmys were shifted to Monday to make way for NBC’s first “Sunday Night Football” game the night before. It couldn’t escape football, however, since it competed against a tight “Monday Night Football” game.
The Emmys were hosted by Kenan Thompson of “Saturday Night Live.”
The previous low point for the Emmys, with 6.1 million people, came with a drastically downsized show because of the pandemic in 2020.
While football had its impact, Emmys ratings have been on a steady slide since the awards began to be dominated by shows on cable and streaming services. With so many more television programs being offered, there are fewer that draw the big audiences that were routine in the days when broadcast television dominated.
The last time the Emmys exceeded 10 million viewers was 2018, when it reached an audience of 10.2 million. The Emmys had 21.8 million viewers in 2000, a level it will probably never reach again.</t>
  </si>
  <si>
    <t>OMAHA, Neb. (AP) — Business and government officials are bracing for the possibility of a nationwide rail strike at the end of this week while talks carry on between the largest U.S. freight railroads and their unions.
The railroads have already started to curtail shipments of hazardous materials and have announced plans to stop hauling refrigerated products ahead of Friday’s strike deadline. Now businesses that rely on Norfolk Southern, Union Pacific, BNSF, CSX, Kansas City Southern and other railroads to deliver their raw materials and finished products have started planning for the worst.
Advertisement
Meanwhile, Biden administration officials are scrambling to develop a plan to use trucks, ships and planes to try to keep the most crucial chemicals and other goods moving if the railroads stop rolling. But the White House is also keeping the pressure on the two sides to settle their differences, and a growing number of business groups are lobbying Congress to be prepared to intervene and block a strike if they can’t reach an agreement.
“We have made crystal clear to the interested parties the harm that American families, business and farmers and communities would experience if they were not to reach a resolution,” White House press secretary Karine Jean-Pierre said Tuesday. She said a shutdown is “not acceptable.”
In addition to all the businesses that rely on railroads to deliver their goods, passenger railroads are also affected because many of them operate on tracks owned by one of the freight railroads. Amtrak has already cancelled several of its long-distance trains because there wouldn’t be enough time for them to reach their destinations before a strike or lockout would be allowed to begin at 12:01 a.m. Friday.
Amtrak already suspended its California Zephyr and Empire Builder lines that run from Chicago to the West Coast, and starting Wednesday it will stop running its City of New Orleans, Starlight and Texas Eagle lines along with several others.
Advertisement
Commuter railroads would also be affected. In Chicago, Metra warned its riders that it wouldn’t be able to run most of its trains if there is a strike.
The railroads have reached tentative agreements with most of their unions, including a ninth deal announced Tuesday, based on the recommendations of a Presidential Emergency Board Joe Biden appointed this summer that called for 24% raises and $5,000 in bonuses in a five-year deal that’s retroactive to 2020. The deal also includes one additional paid leave day a year and higher health insurance costs.
But all 12 railroad unions must agree to prevent a strike. The Brotherhood of Locomotive Engineers and Trainmen union that represents engineers, and the Transportation Division of the International Association of Sheet Metal, Air, Rail and Transportation Workers union that represents conductors want the railroads to address some of their concerns about unpredictable work schedules and strict attendance rules in addition to agreeing to the recommended wage increases.
Ron Kaminkow, general secretary of the Railroad Workers United labor coalition that includes workers from a variety of railroad unions, said he doesn’t think the unions are demanding much at this point — just the kind of things most U.S. workers already enjoy like the ability to take time off without being penalized.
“We have attendance policies that have gotten more and more and more draconian. That offer very, very little leeway for workers who need to take time off for doctor’s appointments, for time with family, to be rested,” Kaminkow said.
Advertisement
Starting Monday, all the major railroads put a hold on shipments of hazardous materials to ensure those dangerous chemicals wouldn’t be stranded along the tracks if there is a strike. Norfolk Southern told its customers that it will also stop accepting shipments of intermodal containers full of goods starting Wednesday evening as it prepares “for a controlled shutdown of the network.”
Some businesses would likely be affected more than others by a rail shutdown. For instance, nearly all ethanol and coal and most grain moves by rail.
___</t>
  </si>
  <si>
    <t>Rhode Island General Treasurer Seth Magaziner won a Democratic primary to succeed retiring Democratic Rep. Jim Langevin in Congress. Langevin endorsed him over a former aide. David Goldman/Associated Press
Seth Magaziner, Rhode Island’s general treasurer, won a Democratic congressional primary to succeed retiring Rep. Jim Langevin (D) on Tuesday.
Magaziner, a business-friendly liberal who raised the most money in the field and was endorsed by Langevin, defeated five other contenders seeking the Democratic nomination in Rhode Island’s 2nd Congressional District. His victory is a win for the state’s Democratic Party establishment and allied groups, which saw him as the most viable general-election candidate.
Advertisement
Magaziner is due to face Republican nominee Allan Fung, the former mayor of Cranston, Rhode Island, in November.
National Republicans have indicated that they plan to seriously contest the seat. They see Fung, who characterizes himself as a centrist, as the kind of candidate who can win in a politically and geographically diverse district that President Joe Biden would have carried by 14 percentage points in 2020.
But Democrats plan to lump Fung in with his Republican backers, turning the race into a referendum on GOP control of the House rather than Fung’s personal merits or reputation as a mayor.
Advertisement
“There’s certainly nothing moderate about supporting [House Republican Leader] Kevin McCarthy, who has made clear that he wants to cut Social Security and Medicare and pass a national abortion ban,” Magaziner told HuffPost last week.
McCarthy has indicated that he will entertain legislation restricting abortion on a national level but has not specified his plans.
Fung, who supports allowing abortions in cases of rape and incest, has said he would not prioritize limits on abortion rights, though he did not rule out support for federal bans in an interview with The Boston Globe after the U.S. Supreme Court’s abortion-restricting decision in Dobbs v. Jackson Women’s Health in June.
But Fung gave Democrats an opening to nationalize the race in August when he welcomed McCarthy to Rhode Island for a fundraiser. He also attended a retreat for Republican donors that McCarthy hosted in Wyoming later that month.
Fung, who ran two competitive but ultimately unsuccessful races for governor, identifies as a fiscal conservative focused on trimming budgets and improving government services for constituents. The son of immigrants from Hong Kong, Fung would be Rhode Island’s first non-white member of Congress.
Advertisement
“I would definitely be proud to kind of kick open that bamboo ceiling, ensure that other individuals can follow behind,” he told the Globe. “But the most important thing is those pocketbook issues, wallet issues, that we’re all facing in Rhode Island and as a country.”
Magaziner, whose father, Ira, was a successful management consultant and adviser to former President Bill Clinton, was born into a storied family in Democratic politics. He parlayed his upbringing and his family’s financial success into a career in state politics, where he endeared himself to organized labor with his support for policies such as a state infrastructure bank.
During the primary, Magaziner, who dropped out of the governor’s race to run for Congress, successfully argued that his record of statewide electoral success made him the best candidate to defeat Fung. He triumphed over former Langevin aide Joy Fox, former Biden administration official Sarah Morgenthau, former state Rep. David Segal, refugee activist Omar Bah and former state Rep. Spencer Dickinson.
Magaziner and Morgenthau were the only two candidates with the resources to advertise on television.</t>
  </si>
  <si>
    <t>FILE - The TikTok app logo appears in Tokyo on Sept. 28, 2020. TikTok may be the platform of choice for catchy videos, but anyone using it to learn about COVID-19, climate change or Russia's invasion of Ukraine is likely to encounter misleading information, according to a new research report. (AP Photo/Kiichiro Sato, File) via Associated Press
TikTok may be the platform of choice for catchy videos, but anyone using it to learn about COVID-19, climate change or Russia's invasion of Ukraine is likely to encounter misleading information, according to a research report published Wednesday.
Researchers at NewsGuard searched for content about prominent news topics on TikTok and say they found that nearly 1 in 5 of the videos automatically suggested by the platform contained misinformation.
Advertisement
Searches for information about “mRNA vaccine," for instance, yielded five videos (out of the first 10) that contained misinformation, including baseless claims that the COVID-19 vaccine causes “permanent damage in children's critical organs.”
The amount of misinformation — and the ease with which it can be found — is especially troubling given TikTok's popularity with young people, according to Steven Brill, founder of NewsGuard, a firm that monitors misinformation.
TikTok is the second most popular domain in the world, according to online performance and security company Cloudflare, exceeded only by Google.
Advertisement
Brill questioned whether ByteDance, the Chinese company that owns TikTok, is doing enough to stop misinformation or whether it deliberately allows misinformation to proliferate as a way to sow confusion in the U.S. and other Western democracies.
“It's either incompetence or it's something worse,” Brill told The Associated Press.
TikTok released a statement in response to NewsGuard's report noting that its community guidelines prohibit harmful misinformation and that it works to promote authoritative content about important topics like COVID-19.
“We do not allow harmful misinformation, including medical misinformation, and we will remove it from the platform,” the company said.
TikTok has taken other steps that it says are intended to direct users to trustworthy sources. This year, for example, the company created an election center to help U.S. voters find voting places or information about candidates.
The platform removed more than 102 million videos that violated its rules in the first quarter of 2022. Yet only a tiny percentage of those ran afoul of TikTok's rules against misinformation.
Advertisement
Researchers found that TikTok's own search tool seems designed to steer users to false claims in some cases. When researchers typed the words “COVID vaccine" into the search tool, for instance, the tool suggested searches on key words including “COVID vaccine exposed" and "COVID vaccine injury."
When the same search was run on Google, however, that search engine suggested searches relating to more accurate information about vaccine clinics, the different types of vaccines and booster shots.
TikTok's rise in popularity has caught the attention of state officials and federal lawmakers, some of whom have expressed concerns about its data privacy and security.
The Senate Homeland Security and Governmental Affairs Committee will hold a hearing Wednesday on social media's impact on the nation's security. TikTok's chief operating officer, Vanessa Pappas, is set to testify alongside representatives from YouTube, Twitter and Meta, which owns Instagram and Facebook.
___</t>
  </si>
  <si>
    <t>WASHINGTON (AP) — Sharply lower prices for gas and cheaper used cars slowed U.S. inflation in August for a second straight month, though many other items rose in price, indicating that inflation remains a heavy burden for American households.
Consumer prices surged 8.3% in August compared with a year earlier, the government said Tuesday. Though still painfully high, that was down from an 8.5% jump in July and a four-decade high of 9.1% in June. On a monthly basis, prices rose 0.1%, after a flat reading in July.
Advertisement
Excluding the volatile food and energy categories, so-called core prices jumped 0.6% from July to August, higher than many economists had expected and a sign of inflation’s persistence.
Inflation remains far higher than many Americans have ever experienced and is keeping pressure on the Federal Reserve, the agency tasked with keeping prices stable. The Fed is expected to announce another big increase in its benchmark interest rate next week, which will lead to higher costs for many consumer and business loans.
Inflation has escalated families’ grocery bills, rents and utility costs, among other expenses, inflicting hardships on many households and deepening gloom about the economy despite strong job growth and low unemployment.
Even if inflation peaks, economists expect it could take two years or more to fall back to something close to the Fed’s annual 2% target. The cost of rental apartments and other services, such as health care, are likely to keep rising in the months ahead.
Advertisement
Republicans have sought to make inflation a central issue in the midterm congressional elections. They blame President Joe Biden’s $1.9 trillion stimulus package passed last year for much of the increase. Many economists generally agree, though they also say that snarled supply chains, Russia’s invasion of Ukraine and widespread shortages of items like semiconductors have been key factors in the inflation surge.
Yet the signs that inflation might have peaked — or will soon — could bolster Democrats’ prospects in the midterm elections and may already have contributed to slightly higher public approval ratings for Biden. In his speeches, Biden has generally stopped referring to the impact of high prices on family budgets. He has instead highlighted his administration’s recent legislative accomplishments, including a law enacted last month that’s intended to reduce pharmaceutical prices and fight climate change.
Nationally, the average cost of a gallon of gas has dropped to $3.71, down from just above $5 in mid-June. Many businesses are also reporting signs that supply backlogs and inflation are beginning to fade.
General Motors has said the pandemic disruptions to overseas production of semiconductors, which have reduced auto output, have largely dissipated and that supply chain disruptions overall have improved about 80% from the worst days of the pandemic.
Over the past year, prices of meat, milk and fruits and vegetables have soared by double-digits. But executives at Kroger, the nation’s largest grocery chain, said that falling prices for farm commodities like wheat and corn could slow cost increases for food.
Advertisement
Next week, most Fed watchers expect the central bank to announce a third straight three-quarter-point hike, to a range of 3% to 3.25%. The Fed’s rapid rate increases — the fastest since the early 1980s — typically lead to higher costs for mortgages, auto loans and business loans, with the goal of slowing growth and reducing inflation. The average 30-year mortgage rate jumped to nearly 5.9% last week, according to mortgage buyer Freddie Mac, the highest figure in nearly 14 years.
Chair Jerome Powell has said the Fed will need to see several months of low inflation readings that suggest price increases are falling back toward its 2% target before it might suspend its rate hikes.
Wages are still rising at a strong pace — before adjusting for inflation — which has elevated demand for apartments as more people move out on their own. A shortage of available houses has also forced more people to keep renting, thereby intensifying competition for apartments.</t>
  </si>
  <si>
    <t>Jean-Luc Godard in 2010. The Image Gate via Getty Images
Jean-Luc Godard, one of the world’s most revered film directors, known for his radical techniques and open-ended narrative structures, has died, the French newspaper Libération and Deadline reported Tuesday. He was 91.
An elusive intellectual with a disdain for most modern American movies, Godard was a defining figure of the French New Wave, that unofficial troop of 1950s and ’60s filmmakers whose idiosyncratic work fixated on social and political unrest. Godard outlived most of his peers, including François Truffaut, Éric Rohmer, Jacques Rivette and Claude Chabrol.
Advertisement
Born in Paris on Dec. 3, 1930, Gordard enjoyed a life of wealth and literary scholarship. His father was a French-born physician who gained citizenship in Switzerland, where the family lived for many years. His mother was the daughter of upscale bankers. Godard discovered an affinity for movies after World War II, when he began visiting the Cinémathèque Française, which houses one of the world’s largest film archives. It was there that he met Truffaut, Rohmer, Rivette and Chabrol. These five young men became fast friends, and Godard began spending his free time engaging with cinema. He was determined to restore silent-film values to the well-established world of talkies.
Godard with Jean Seberg at a 1960 cocktail party in honor of "Breathless." Keystone-France via Getty Images
Godard’s first brush with notoriety came as a critic writing for the admired new French magazine Cahiers du Cinéma, co-founded by André Bazin, a grandfather of the auteur theory. Godard’s writing presaged the qualities we’d soon see in his own films, chiefly the notion that movies are just as powerful an art form as novels, poetry and painting.
Godard’s big-screen debut is one of the most auspicious directorial introductions in history, every bit as promising as D.W. Griffith’s “The Birth of a Nation” (minus the racism), Orson Welles’ “Citizen Kane,” Mike Nichols’ “Who’s Afraid of Virginia Woolf?” and Quentin Tarantino’s “Reservoir Dogs.” That movie is 1960’s “Breathless,” a freewheeling drama about a charming French hoodlum and the American exchange student he loves. Initially envisioned as a documentary, “Breathless” was shot with handheld cameras and non-artificial lighting to achieve a naturalistic feel ― novel concepts at the time. Godard was the first to use prominent jump-cuts, today considered a groundbreaking advancement in film editing.
Advertisement
“Breathless” was met with ravenous reviews. In 2010, New York Times critic A.O. Scott wrote, “Even now, at 50, it is still cool, still new, still — after all this time! — a bulletin from the future of movies.” A 2016 poll in the British magazine Sight &amp; Sound named “Breathless” the 13th greatest movie of all time.
Godard in New York City, circa 1980. Images Press via Getty Images
Godard again found acclaim with the 1963 backstage drama “Contempt” and the 1964 crime comedy “Band of Outsiders,” which appeared on Time magazine’s list of the 100 greatest movies. His overall career grew increasingly political after “Breathless,” chronicling such topics as financial gloom (1962’s “My Life to Live”), the horrors of war (1963’s “The Carabineers”) and consumerism (1967’s “Weekend”). Godard’s staunch opposition to the Vietnam War was a trademark of 1967’s “Two or Three Things I Know About Her.” All the while, his work became less commercial and more elliptical. Many projected Marxist interpretations onto Godard’s filmography, though he said in a rare interview in 2016, that he had never read Karl Marx’s writings.
Throughout most of his post-1960s career, Godard’s movies were not widely released in America. Regardless, his stature as a legend hardly waned. He found a minor second wind with 1982’s “Passion,” a story about filmmaking that starred Isabelle Huppert, but most of his work was dense and obscure. In 1987, his “King Lear,” a postmodern abstraction that borrows elements of the Shakespeare tragedy, premiered at the Cannes Film Festival and saw a quick two-week run stateside. In 1998, Godard completed “Histoire(s) du cinéma,” a nearly four-hour, subjective rumination on film history that some consider the most important piece of his later career. The director was awarded an honorary Oscar in 2011, but he did not travel to America to accept the prize.
Despite making 18 movies between 1980 and his death, 2010’s divisive “Film Socialism” and 2014’s experimental 3D essay “Goodbye to Language” were the only projects with notable American exhibitions, as both screened at the New York Film Festival. The latter was acclaimed, with many critics calling it one of the year’s best. “Language” won a jury prize at Cannes, but a producer accepted on Godard’s behalf.
Advertisement
Two precepts held steady throughout these years: Godard never stopped experimenting with technology or using his platform to challenge the globe’s political strictures.
Isabelle Huppert presents a César Award to Godard in 1987. MICHEL GANGNE via Getty Images
Amid his spotty mainstream attention over the past few decades, Godard decried the so-called death of quality motion pictures. “I am not an auteur, well, not now, anyways,” he said in 2011. “We once believed we were auteurs, but we weren’t. We had no idea, really. Film is over. It’s sad nobody is really exploring it. But what to do? And anyway, with mobile phones and everything, everyone is now an auteur.”
Sometimes accused of anti-Semitism and often resistant to life as a public figure, Godard went out as a cranky talent who rose to prominence in the age of affluent cinematic misfits. In 2018, he released “Le Livre d’image,” an essay-film full of “Godard’s familiar end-of-civilization motifs,” as a Los Angeles Times critic put it, that focused on the Middle East.
As of 2016, Godard said he still “[hadn’t] started thinking about” how he’d like to be remembered.
“I don’t think I’ve succeeded in making any really good films,” he said. “There are moments, scenes, whole movements that sing. It has all added up to a cinema of sorts, even though I’m still learning my art.”</t>
  </si>
  <si>
    <t>MINNEAPOLIS (AP) — Thousands of nurses in Minnesota launched a three-day strike Monday, pressing for salary increases they say will help improve patient care by resolving understaffing stresses that have worsened in the coronavirus pandemic.
Some 15,000 nurses at seven health care systems in the Minneapolis and Duluth areas walked out, a number the union says makes it the largest strike ever by private-sector nurses. The affected hospitals said they have recruited temporary nurses and expected to maintain most services.
Advertisement
Scores of nurses began walking the picket line at 7 a.m. outside Children’s Hospital in Minneapolis, one of 15 hospitals affected. Clad in the red T-shirts of the Minnesota Nurses Association and carrying signs with such slogans as, “Something has got to give,” several said their chief concern was patient safety.
Tracey Dittrich, 50, a registered nurse at the hospital for nearly 24 years, said nurses are tired of “hospital administrators and managers that are telling us to do more.” The hospitals need more nurses and more support staff, and higher pay will help, she said.
“There are shifts where you have three critically ill patients, and you have to decide which patient gets the care, when,” Dittrich said. “I work with people all the time that go home every day and feel horrible because one child had to wait longer for medication, or another child needed to wait longer for an IV. Another child maybe had to wait for a breathing treatment because we just couldn’t get to them all fast enough.”
Union spokesman Sam Fettig said the nurses chose a three-day strike, rather than an open-ended walkout, out of concern for patients.
Advertisement
The hospitals have offered a 10-12% wage increase over three years, but nurses are seeking more than 30%. Hospital leaders called their wage demands unaffordable, noting that Allina and Fairview hospitals have posted operating losses and that the cost of such sharp wage increases would be passed along to patients.
“The union rejected all requests for mediation and held fast to wage demands that were unrealistic, unreasonable and unaffordable,” several of the Twin Cities hospitals under strike said in a joint statement.
The statement said people with emergency issues should continue to call 911 or go to emergency rooms. It said despite staffing hospitals with “experienced nurse managers, trained replacement nurses and some existing traveler nurses” that people may see some delay in being treated.
Jean Ross, co-president of National Nurses United, billed as the largest union and professional association of registered nurses in the U.S., said more nurses across the country are pushing back and that most job actions revolve around the same core issues — staffing and pay.
“The pandemic did so many things in pointing out, clarifying and shining a light on what life is like in the hospitals and what nurses are expected to do, which is a lot with very little,” Ross said. “We have to have a bottom line where you just can’t shove any more patients on to that nurse.”
Advertisement
Kathy Misk, another registered nurse at Children’s, works in case management and helps families transition from hospital care to caring for their child at home. Misk said a shortage of nurses has sometimes required keeping “high-tech” children – those who need special equipment to breathe, for example – from going home as soon as they otherwise could. Raising pay could help the hospital keep nurses on staff, she said.
“You don’t retain nurses with low wages,” Misk said. “When you incentivize nurses with pay, what you’re saying to them is they have worth, and they are able to stay in one job.”
When asked about Misk’s statement that some children have not gone home as soon as they might have, Nick Petersen, a spokesman for Children’s, said children are admitted or discharged “based on the expert judgment of the medical professionals who care for them.”
The hospitals affected by the strike are operated by Allina Health, M Health Fairview, Children’s Hospital, North Memorial and HealthPartners. In Duluth, it is Essentia and St Luke’s.
Separately, in Wisconsin, a potential three-day strike by nurses at UW Health, one of the state’s largest health systems, that was set to start Tuesday was averted when the nurses and the UW Hospital board reached an agreement. Details weren’t immediately released.
Advertisement
The Minnesota nurses’ strike comes amid an upsurge in union activity nationwide.
A national railroad strike could begin as early as Friday unless Congress steps in to block it. The two largest railroad unions have been demanding that the major freight carriers go beyond a proposed deal recommended by arbitrators appointed by President Joe Biden.
Some high-profile companies, including Starbucks, are among those trying to stifle ongoing unionization efforts. Since late last year, more than 230 U.S. Starbucks stores have voted to unionize, which Starbucks opposes.
————</t>
  </si>
  <si>
    <t>President Joe Biden urged the nation to come together to fight cancer, the second most common cause of death in America, during an impassioned speech on Monday marking the renewal of his “cancer moonshot.”
Speaking at the John F. Kennedy Presidential Library and Museum in Boston 60 years after the building’s namesake gave his famed moonshot speech, Biden appealed to Americans across political lines, saying the nation was poised to end the disease “as we know it.”
Advertisement
The president harked back to the Kennedy era, comparing the effort to the space race and Americans’ ultimate journey to the moon.
“I believe we can usher in the same unwillingness to postpone, the same national purpose that will serve to energize and measure the best of our skills, to end cancer as we know it, and even cure cancer once and for all,” he said.
The effort aims to slash U.S. fatalities from cancers by 50% over the next quarter century and see many more cancers become chronic conditions that are treatable rather than fatal. Cancer is expected to kill more than 609,000 Americans in 2022, according to the Centers for Disease Control and Prevention, a toll exceeded only by deaths from heart disease.
Biden added that the plan was “bold, ambitious, and, I might add, completely doable,” pointing to existing technology and the promise of medical advancements.
Advertisement
President Biden says his "Cancer Moonshot" initiative is one of the reasons why he ran for president:
"Cancer does not discriminate, red and blue. It doesn't care if you're a Republican or a Democrat. Beating cancer is something we can do together." pic.twitter.com/YpLtLKD9aW — The Recount (@therecount) September 12, 2022
President Biden’s Cancer Moonshot will work to:
- Cut the cancer death rate by at least 50% over the next 25 years
- Turn more cancers from death sentences into chronic diseases people can live with
- Create a more supportive experience for patients and families — The White House (@WhiteHouse) September 12, 2022
“This cancer moonshot is one of the reasons why I ran for president,” Biden said. “Cancer does not discriminate red and blue. It doesn’t care if you’re a Republican or a Democrat. Beating cancer is something we can do together.”
Biden announced Dr. Renee Wegrzyn as the inaugural director of a new arm of the government, the Advanced Research Projects Agency for Health, or ARPA-H, on Monday. The body will lead the nation’s efforts in health and biomedical research and “drive breakthroughs to prevent, detect and treat diseases” including cancer, Alzheimer’s and diabetes, the president said.
Biden said he will sign a new executive order ensuring that such treatments are manufactured in America, an effort he said would enable the country to lead “the world in biotechnology and biomanufacturing, creating jobs and strengthening the supply chain.”
Advertisement
“It’s not enough to invent technology that saves lives,” Biden said. “We need to manufacture advanced biotechnologies here in the United States.”
The cancer moonshot was first announced in February, and Biden has long urged the nation to come together to eradicate or ease the burden of the disease.</t>
  </si>
  <si>
    <t>Sen. Tim Scott (R-S.C.) on Sunday dismissed concerns about struggling swing-state Republican Senate candidates whose defeat in November could doom GOP hopes of winning control of the chamber.
“The players are on the field. We’re eight weeks away, which is kind of like saying we’re in the last two minutes of the fourth quarter,” Scott told “Fox News Sunday.” “So, the truth is, who we have on the field is who we’re gonna play.”
Advertisement
Scott added he was “excited” about the Republican nominees and projected optimism about the party’s chance of winning Senate control in November.
“I’m excited about the candidates that we have overall, because I do believe it gives us the opportunity to win back the majority and to return sanity in Washington, which will reverberate around the country,” Scott said.
Last month, Senate Minority Leader Mitch McConnell (R-Ky.) cited GOP “candidate quality” as a factor in the election. He acknowledged that the GOP had a greater likelihood of winning control of the House than the Senate.
Advertisement
“Senate races are just different — they’re statewide. Candidate quality has a lot to do with the outcome,” McConnell told reporters.
McConnell’s comments have drawn criticism from factions of his own party, including Sen. Rick Scott (R-Fla.), the head of the Senate GOP campaign arm, who told Politico he and McConnell have a “strategic disagreement” over this.
Rick Scott downplayed criticism of inexperienced GOP Senate candidates in an opinion piece for the Washington Examiner — without specifically mentioning McConnell.
“If you want to trash-talk our candidates to help the Democrats, pipe down,” the Florida Republican wrote. “That’s not what leaders do. And Republicans need to be leaders that build up the team and do everything they can to get the entire team over the finish line.”
Tim Scott on Sunday also rejected concerns that the Supreme Court decision overturning Roe v. Wade has energized voters against the GOP in November.
Advertisement
“I actually think that the momentum is in fact heading in our direction,” Scott told “Fox News Sunday,” noting that Republican candidates, including Mehmet Oz in Pennsylvania, Herschel Walker in Georgia and J.D. Vance in Ohio, have made gains in recent weeks.
Tim Scott also criticized President Joe Biden for condemning extremist Republicans backing former President Donald Trump’s “make America great again” ideology.</t>
  </si>
  <si>
    <t>Organizers of next year’s Boston Marathon announced Monday that nonbinary athletes will be allowed to run the prestigious race without having to register as members of the men’s or women’s divisions.
The Boston Athletic Association said that it is “currently working on expanding opportunities” for nonbinary athletes, not just at the marathon but also at the other races the association administers.
Advertisement
Registration opened Monday for the 127th Boston Marathon, scheduled for April 17 next year. The BAA is expecting a field of about 30,000 for the race, one of the most competitive in the world.
According to the organization, nonbinary athletes who have completed a marathon as a nonbinary participant during the current qualifying window can apply for the 2023 Boston Marathon. Entry into the event will be determined by the athlete’s submitted time and the marathon’s overall field size limit. The registration application will include a nonbinary gender option for runners to select.
“While we do not currently have qualifying standards for non-binary athletes, we are working on ways non-binary participants are accepted into the event,” the BAA said. “Discussions are ongoing with non-binary athletes in an effort to further promote inclusion at all BAA events.”
Athletes compete in the Boston Marathon on April 18, 2022. Organizers of next year’s Boston Marathon announced that nonbinary athletes will be allowed to run without having to register as members of the men’s or women’s divisions. Lauren Owens Lambert/Anadolu Agency via Getty Images
Advertisement
The BAA said that it does not yet have enough data to establish qualifying times specific to nonbinary runners since the 2023 race will be the first to specifically include nonbinary athletes. But the organization encouraged nonbinary runners to use the women’s division qualifying standards this year because they are inclusive of the athletic standards that need to be met in the existing men’s and women’s categories.
“As we prepare for future races, participants can expect non-binary times to be updated accordingly,” the association said. “We view this first year as an opportunity to learn and grow together.”
Nonbinary runners between ages 18 and 34 must have run a qualifying marathon time of 3 hours and 30 minutes or faster from Sept. 1, 2021, until now. The qualifying time increases with each age group and allows nonbinary runners to train with specific qualifying times in mind.
“Personally I’m so excited to know what I need to do to qualify for a bucket-list race, and thrilled that my community of nonbinary runners is being acknowledged by the Boston Athletic Association,” J Solle, a nonbinary runner and director at large of queer running club Front Runners New York, told The 19th.
The Boston Marathon is the latest major race to start adding nonbinary divisions. Last year’s Philadelphia Distance Run — which includes a half marathon and a 5K — became the first large race in the country to create a nonbinary division and offer equal prize money.
Advertisement</t>
  </si>
  <si>
    <t>Anthony Varvaro, a former Major League Baseball pitcher who retired in 2016 to become a police officer in the New York City area, was killed in a car crash Sunday morning on his way to work at the Sept. 11 memorial ceremony in Manhattan, according to police officials and his former teams.
Varvaro, 37, was an officer for the Port Authority of New York and New Jersey. He played baseball at St. John’s University in New York City before a career in the majors as a relief pitcher with the Seattle Mariners, Atlanta Braves and Boston Red Sox from 2010 to 2015.
Advertisement
“We are deeply saddened on the passing of former Braves pitcher Anthony Varvaro,” the Braves said in a statement. “Our thoughts and prayers are with his family and colleagues.”
Anthony Varvaro pitches for the Braves in 2014. Icon Sports Wire via Getty Images
The crash happened Sunday morning in New Jersey. Messages seeking details about the crash were left with New Jersey state police.
St. John’s head baseball coach Mike Hampton said he was “at a loss for words” over Varvaro’s death.
“Not only was he everything you could want out of a ball player, he was everything you could want in a person,” said Hampton, who was an assistant coach at St. John’s during all three of Varvaro’s seasons there. “My heart goes out to his family, friends, teammates and fellow officers.”
Advertisement
Port Authority officials said in a statement that Varvaro “represented the very best of this agency, and will be remembered for his courage and commitment to service.”
“On this solemn occasion as the Port Authority mourns the loss of 84 employees in the attacks on the World Trade Center — including 37 members of the Port Authority Police Department — our grief only deepens today with the passing of Officer Varvaro,” said the statement by Port Authority Chairman Kevin O’Toole and Executive Director Rick Cotton.
Raised in Staten Island in New York City, Varvaro was drafted by Seattle in the 12th round in 2005. He played for the Mariners in 2010 and Atlanta from 2011 to 2014.
Varvaro was traded to the Red Sox in late 2014 and pitched 11 innings for Boston early in the 2015 season. In May 2015, the Chicago Cubs claimed him off waivers from Boston, but returned him to the Red Sox after testing showed he had a elbow injury in his right pitching arm, which resulted in season-ending surgery.
For his major league career, he pitched 183 innings in 166 games, compiling a 3.23 earned run average, 150 strikeouts and one save.
Advertisement
In 2016, he appeared in 18 games for Boston’s top minor league affiliate before retiring in June and beginning his police training.
Varvaro, who studied criminal justice at St. John’s and graduated in 2005, told the student newspaper, The Torch, in December 2016 that he inquired about police jobs at the Port Authority while pitching in the majors.
“I figured that I had a pretty successful career in baseball, I had played a number of seasons, and I was fine moving on to the next step of my life,” he told the newspaper.</t>
  </si>
  <si>
    <t>The congressional campaign of former Cranston, Rhode Island, Mayor Allan Fung (R) has shaped the Democratic primary that will determine who takes him on in November. David Goldman/Associated Press
Thanks to the upcoming retirement of Rep. Jim Langevin (D), the heavily Democratic state of Rhode Island could be the site of one of the country’s hottest general-election battles in November.
Langevin has represented Rhode Island’s 2nd Congressional District, which encompasses the state’s more conservative and rural western half, since 2001.
Advertisement
President Joe Biden carried the seat by 14 percentage points in 2020, but The Cook Political Report rated the race for the open seat a “toss up” in June.
The contest is expected to be close in no small part because the presumptive Republican nominee to replace Langevin is former Cranston Mayor Allan Fung, a self-described moderate with a history of crossover appeal.
Democrats in Rhode Island will decide on Tuesday between six candidates to take on Fung in the general election: Rhode Island General Treasurer Seth Magaziner; former Langevin aide Joy Fox; former state Rep. David Segal; former Biden Cabinet official Sarah Morgenthau; refugee activist Omar Bah; and former state Rep. Spencer Dickinson.
Fung led all of his potential Democratic challengers in a hypothetical head-to-head matchup, according to a public poll conducted in June shortly before the Supreme Court ruling that overturned the constitutional right to an abortion.
Advertisement
“Allan Fung is not Donald Trump,” said Wendy Schiller, a political scientist at Brown University. “That’s the big challenge for Democrats to hold the seat. Can they convince voters that a vote for Allan Fung is a vote for [House Republican Leader] Kevin McCarthy and a vote for Donald Trump?”
With the most money and endorsements, Rhode Island General Treasurer Seth Magaziner (D) is the polling favorite in Tuesday's Democratic primary for an open congressional seat. David Goldman/Associated Press
A Democratic Scion Who Switched Races
Magaziner, who boasts the widest array of endorsements and the largest war chest, is the polling favorite.
“Even with undecideds, he’s got enough people who are going to affirmatively try to choose him,” Schiller said. “And increasingly in the last month, Democrats in that district have come to see him as the most competitive against Fung. Those Democrats are persuaded that this seat could give Republicans control of the House.”
Magaziner, who has overseen Rhode Island’s finances since 2014, has deep roots in Democratic politics ― both locally and nationally. Magaziner’s father, Ira, a successful management consultant, is best known for helming President Bill Clinton’s unsuccessful health care reform initiative in 1993 and 1994. Magaziner credits his family’s wealth for enabling him to lend his first campaign for treasurer more than $800,000.
Advertisement
As treasurer, Magaziner endeared himself to Rhode Island’s labor unions with his support for the creation of an infrastructure bank ― and to financial industry donors with his pursuit of aggressive, nontraditional investments for the state’s pension fund. (Magaziner maintains that he was simply seeking the best possible returns for retired state employees.)
Magaziner has also benefited from a head start on fundraising from an abandoned bid for governor that he launched in September 2021. He decided in late January to run for Congress instead, following Langevin’s announcement that he would be retiring.
Relieved not to have to choose between Magaziner and Lt. Gov. Dan McKee in the gubernatorial race, top Democrats, labor unions and other party-aligned groups quickly coalesced behind Magaziner’s congressional bid. The League of Conservation Voters Victory Fund, an environmental super PAC, has spent nearly $400,000 in support of Magaziner’s bid. And Magaziner stands to benefit from the support of Langevin, who endorsed him in June.
“It’s time to stop the fighting and get to work.” - Sarah Morgenthau, Democratic congressional candidate
Magaziner is running on a relatively conventional Democratic platform. In his TV ads, he has emphasized his support for abortion rights and stricter gun laws, as well as his commitment to protecting Social Security and Medicare.
Advertisement
“I’m running for Congress because I want to make it easier for working people to get ahead and build a good, stable life,” he declared in a Sept. 1 debate.
There are signs, however, that Magaziner would resemble more business-friendly members of the House Democratic Caucus, though not quite to the extent of the party’s most conservative outliers. While he has picked up the endorsement of progressive Boston Mayor Michelle Wu, he’s also been endorsed by Rep. Jake Auchincloss (D-Mass.), a prominent moderate.
Although Magaziner is refusing to accept contributions from political action committees affiliated with the gun, fossil fuel, and pharmaceutical industries, he has not forsworn money from all corporate PACs. And Web3 Forward, a super PAC that advocates for lighter regulation of the cryptocurrency industry, has spent over $162,000 on advertisements supporting Magaziner.
Magaziner has also distinguished himself from his rivals by criticizing Biden’s forgiveness of $10,000 in student debt for Americans earning under $125,000. He has said he prefers to reduce interest rates on loans, but told HuffPost in an interview that he would not vote against Biden’s debt cancellation if it were put to a vote in Congress and it was the only real reform on the table.
“What I’m very concerned about as well is that we fix the underlying structural issues about how higher education is financed, so we don’t end up in the same situation five years from now,” he said.
Advertisement
Joy Fox, left, a former aide to Rep. Jim Langevin, and former state Rep. David Segal, who founded a progressive group, are among the Democratic primary's underdog candidates. Candidate Campaigns/Facebook
Alternative Theories Of Electability
Other contenders have made the case that they are more electable against Fung than Magaziner would be. And in the event of an upset loss for Magaziner, Democrats will get a chance to test alternative theories of electability in a state where Democratic congressional candidates are less accustomed to contentious general elections.
Sarah Morgenthau, a former Department of Commerce official under Biden and Department of Homeland Security official under President Barack Obama, has raised the second-largest amount of money after Magaziner. They are the only two candidates who have been able to advertise on television.
Morgenthau, whose mother unsuccessfully sought the seat in 1988, is running more than anything on her identity as a woman and the possibility of becoming the first Democratic woman to represent Rhode Island in Congress. One of her TV ads features the lyrics “Roe, Roe, Roe, your vote” ― a reference to the overturned Roe v. Wade decision that created a constitutional right to abortion ― to the tune of “Row, Row, Row Your Boat.”
“It’s time to stop the fighting and get to work,” she told HuffPost. “That’s what I’ve been about throughout my life and throughout my career.”
Advertisement
Morgenthau said she is the candidate best equipped to beat Fung because, among other things, she is “coming in with a heck of a lot of experience.”
But Morgenthau, a granddaughter of the New Deal-era Treasury Secretary Henry Morgenthau, has considerable baggage. She owns a summer home in Rhode Island, but only made the state her permanent home recently in order to run for Congress.
“Rhode Island has been my home for 40 years,” Morgenthau insisted during a recent televised Democratic primary debate, noting her mother’s run for Congress in the area over three decades ago. “While my heart is here in Rhode Island, my experience has been everywhere ― and it’s exactly that experience that I will bring to bring back results for folks here in Rhode Island.”
Magaziner has a less striking residency problem of his own, having moved into the district from his former home on the east side of Providence in order to run in Rhode Island’s 2nd.
Magaziner said that his work as treasurer, which included school construction and clean-energy financing plans, have put him in touch with the district’s needs.
Advertisement
“I will put my hometown girl against his hometown boy all day long.” - Joy Fox, Democratic congressional candidate
“I’ve worked in every city and town in the district to solve problems,” he told HuffPost.
By contrast, Fox ― a political consultant and former local journalist who also worked for former Rhode Island Gov. Gina Raimondo (D), now the U.S. secretary of commerce ― touts her local ties. A resident of Warwick, Fox jokes that she doesn’t commute much beyond her family home in Cranston, where she and her mother are caring for a father with Alzheimer’s disease.
“I grew up in the city [Fung] was mayor of,” Fox said. “I will put my hometown girl against his hometown boy all day long.”
Fox also noted that she was part of the campaign team that helped Raimondo defeat Fung in two consecutive gubernatorial races.
The challenge for Fox is in letting enough Democratic voters know she exists, despite her small budget ― and convincing them she’ll be able to scale up in a competitive race come November.
Advertisement
“You could envision Joy Fox beating Allan Fung with money, because Joy Fox can use the national theme [of beating Republicans] and also claim the mantle of a local Rhode Islander who was born and raised here,” Schiller said.
Omar Bah, a political refugee from Gambia who founded a nonprofit that serves refugees in Providence, is a long-shot candidate who had raised less than $63,000 as of late August.
But he too has an electability case to make, arguing that a failure to nominate him risks ceding a portion of nonwhite voters to Fung, with whom they may identify because he has Chinese ancestry.
“If Allan Fung goes against Seth Magaziner or any other white candidate, he will take a large chunk of people of color from the Democratic Party who otherwise would have voted for me,” Bah told HuffPost.
Langevin's impending retirement in Rhode Island's 2nd District has raised fears of a GOP takeover. He has endorsed Magaziner over Fox, his former aide. Alex Brandon/Associated Press
Advertisement
A Case For Progressive Populism
The policy differences between Magaziner, Fox, Morgenthau and Bah are relatively modest ― and not a major focus of their respective bids.
Dickinson and Segal, by contrast, are making an ideological case, albeit from opposite ends of the spectrum. Dickinson argues that the Democratic Party has moved much too far to the left, prompting centrist and conservative voters to leave the party.
Dickinson has sparse policy material on his campaign website, but he does name “closing” the U.S.-Mexico border as his highest priority.
“If the President won’t do it, then the Congress must,” he declares. “Use the Army if necessary.”
Segal, who founded the advocacy group Demand Progress and is backed by Sen. Elizabeth Warren (D-Mass.), has carved out the progressive lane in the race, running as a foe of “corporate special interests and political corruption.” Segal’s platform includes the standard array of left-wing policies, including support for Medicare for All and the Green New Deal.
But Segal also emphasizes his record of building bipartisan coalitions for liberal goals like reducing the power of big technology firms and ending U.S. support for the Saudi Arabia-led invasion of Yemen. And he insists that without a populist critique of a rigged economic and political system, Democrats are at a disadvantage against Fung.
Advertisement
“The general election here needs to be taken really seriously,” Segal said. “The way to do that is to nominate somebody who has a 20-year record of taking on outsize corporate power. This is a really popular fight.”
Rhode Island has a history of electing Democrats with socially conservative tendencies. Until recently, many top Democrats in the state legislature supported gun rights and restrictions on abortion access.
Segal nonetheless hopes to appeal to the state’s sizable population of working-class voters, some of whom have shown a receptiveness to a populist message. The state’s Democratic primary voters opted for Sen. Bernie Sanders (I-Vt.) over former Secretary of State Hillary Clinton during the 2016 presidential primary. Some of Sanders’ biggest margins were in Warwick and Cranston, key population centers in Rhode Island’s 2nd. Sanders endorsed Segal last Thursday.
“The way to do that is to nominate somebody who has a 20-year record of taking on outsize corporate power. This is a really popular fight.” - David Segal, Democratic congressional candidate
What Segal lacks in TV advertising, he could make up for in grassroots support, which carries greater weight in low-turnout races. Segal’s campaign released an internal poll earlier this month that showed him gaining ground on Magaziner. And the Working Families Party has since spent more than $87,000 on paid phone banking and digital ads in support of Segal’s bid.
Advertisement
Finally, the mysterious super PAC Ocean State Forward has emerged as a wild card with a last-minute spending spree in the race’s final days. The group, whose funders and agenda are unknown, has spent more than $102,000 on direct-mail literature attacking Magaziner.
“Seth Magaziner claims to be a progressive Democrat who fights for working families, but he has taken more special interest campaign cash than any candidate for Congress,” one mail item alleges.
Ocean State Forward is run by Democratic political operative Jennifer May. But the attack mirrors the critiques of Magaziner that national Republicans have already made.
“Allan Fung led the Cranston comeback and has proven that one-party rule is hurting Rhode Islanders whose cost of living has surged with Democrats in control,” Samantha Bullock, a spokesperson for the National Republican Congressional Committee, said in a statement. “There couldn’t be a greater contrast between Fung and Silver Spoon Seth Magaziner, whose political career is bankrolled by his rich dad while he works to deliver for his Wall Street friends.”
Regardless of the race’s outcome on Tuesday, national Democrats are preparing to nationalize the general election and paint Fung as a foot soldier for Republican House Leader Kevin McCarthy (R-Calif.). Fung gave the party some ammunition when he welcomed McCarthy in person to raise money for him in Rhode Island in August. He also attended McCarthy’s national GOP donor retreat in Wyoming later in the month.
Advertisement
Fung, who opposes late-term abortions and public funding for abortions, has said that restricting abortion would not be a priority for him in Congress. “In Rhode Island, they’ve already spoken about this issue,” Fung told The Boston Globe, referring to the state’s codification of abortion rights in 2019. “And I’m not running to try to change the laws on abortion.”
But Fung would not commit to supporting federal legislation codifying abortion rights, which Democrats see as grounds enough to brand him an abortion rights opponent.</t>
  </si>
  <si>
    <t>WASHINGTON (AP) — President Joe Biden is set to channel John F. Kennedy on the 60th anniversary of JFK’s moonshot speech, highlighting Biden administration efforts aimed at “ending cancer as we know it.”
The president was traveling to Boston on Monday to draw attention to a new federally backed study that seeks to validate using blood tests to screen against multiple cancers — a potential game-changer in diagnostic testing to dramatically improve early detection of cancers. He also planned other announcements meant to better the lives of those suffering from cancer.
Advertisement
His speech at the John F. Kennedy Presidential Library and Museum comes as Biden seeks to rally the nation around developing treatments and therapeutics for the pervasive diseases that the Centers for Disease Control and Prevention rank as the second-highest killer of people in the U.S. after heart disease. Biden hopes to move the U.S. closer to the goal he set in February of cutting U.S. cancer fatalities by 50% over the next 25 years and to dramatically improve the lives of caregivers and those suffering from cancer.
Danielle Carnival, the White House cancer moonshot coordinator, told The Associated Press that the administration sees huge potential in the commencement of the blood diagnostic study on identifying and treating cancers.
“One of the most promising technologies has been the development of blood tests that offer the promise of detecting multiple cancers in a single blood test and really imagining the impact that could have on our ability to detect cancer early and in a more equitable way,” Carnival said. “We think the best way to get us to the place where those are realized is to really test out the technologies we have today and see what works and what really has an impact on extending lives.”
In 2022, the American Cancer Society estimates, 1.9 million new cancer cases will be diagnosed and 609,360 people will die of cancer diseases.
Advertisement
The issue is personal to Biden, who lost his adult son Beau in 2015 to brain cancer. After Beau’s death, Congress passed the 21st Century Cures Act, which dedicated $1.8 billion over seven years for cancer research and was signed into law in 2016 by President Barack Obama.
Obama designated Biden, then vice president, to run “mission control” on directing the cancer funds as a recognition of Biden’s grief as a parent and desire to do something about it. Biden wrote in his memoir “Promise Me, Dad” that he chose not to run for president in 2016 primarily because of Beau’s death.
Despite Biden’s attempts to hark back to Kennedy and his space program, the current initiative lacks that same level of budgetary support. The Apollo program garnered massive public investment — more than $20 billion, or more than $220 billion in 2022 dollars adjusted for inflation. Biden’s “moonshot” effort is far more modest and reliant on private sector investment.
Still, Biden has tried to maintain momentum for investments in public health research, including championing the Advanced Research Projects Agency for Health, modeled after similar research and development initiatives benefiting the Pentagon and intelligence community.
President Joe Biden disembarks Air Force One upon arrival at Columbus International Airport in Columbus, Ohio, on Sept. 9, 2022. SAUL LOEB/AFP via Getty Images
Advertisement
On Monday, Biden will announce Dr. Renee Wegrzyn as the inaugural director of ARPA-H, which has been given the task of studying treatments and potential cures for cancers, Alzheimer’s, diabetes and other diseases. He will also announce a new National Cancer Institute scholars’ program to provide resources to early-career scientists studying treatments and cures for cancer.
In Boston, Biden will also attend an event at Logan International Airport to highlight investments from the 2021 bipartisan infrastructure law as well as a fundraiser for the Democratic National Committee.
Experts agree it’s far too early to say whether these new blood tests for finding cancer in healthy people will have any effect on cancer deaths. There have been no studies to show they reduce the risk of dying from cancer. Still, they say setting an ambitious goal is important.
Carnival said the National Cancer Institute Study was designed so that any promising diagnostic results could be swiftly put into widespread practice while the longer-term study — expected to last up to a decade — progresses. She said the goal was to move closer to a future where cancers could be detected through routine bloodwork, potentially reducing the need for more invasive and burdensome procedures like colonoscopies, and therefore saving lives.
Scientists now understand that cancer is not a single disease, but hundreds of diseases that respond differently to different treatments. Some cancers have biomarkers that can be targeted by existing drugs that will slow a tumor’s growth. Many more targets await discovery.
Advertisement
“How do we learn what therapies are effective in which subtypes of disease? That to me is oceanic,” said Donald A. Berry, a biostatistician at the University of Texas M.D. Anderson Cancer Center. “The possibilities are enormous. The challenges are enormous.”
Despite the challenges, he’s optimistic about cutting the cancer death rate in half over the next 25 years.
“We can get to that 50% goal by slowing the disease sufficiently across the various cancers without curing anybody,” Berry said. “If I were to bet on whether we will achieve this 50% reduction, I would bet yes.”
Even without new breakthroughs, progress can be made by making care more equitable, said Dr. Crystal Denlinger, chief scientific officer for the National Comprehensive Cancer Network, a group of elite cancer centers.
And any effort to reduce the cancer death rate will need to focus on the biggest cancer killer, which is lung cancer. Mostly attributable to smoking, lung cancer now causes more cancer deaths than any other cancer. Of the 1,670 daily cancer deaths in the United States, more than 350 are from lung cancer.
Advertisement
Lung cancer screening is helping. The American Cancer Society says such screening helped drive down the cancer death rate 32% from its peak in 1991 to 2019, the most recent year for which numbers are available.
But only 5% of eligible patients are being screened for lung cancer.
“It’s tragic,” said Dr. Roy Herbst, a lung specialist at Yale Cancer Center.
“The moonshot is going to have to be a social fix as well as a scientific and medical fix,” Herbst said. “We’re going to have to find a way that screening becomes easier, that it’s fully covered, that we have more screening facilities.”
Biden planned to urge Americans who might have delayed cancer screenings during the pandemic to seek them out swiftly, reminding them that early detection can be key to avoiding adverse outcomes.
He was also set to highlight provisions in the Democrats’ healthcare and climate change bill that the administration believes will lower out of pocket drug prices for some widely used cancer treatments. He will also celebrate new guarantees for veterans exposed to toxic burn pits, that cover their potential cancer diagnoses.
Dr. Michael Hassett of Dana-Farber Cancer Institute in Boston, said Biden’s goal to reduce cancer deaths could met by following two parallel paths: one of discovery and the other making sure as many people as possible are reaping the advantages of existing therapies and preventive approaches.
Advertisement
“If we can address both aspects, both challenges, major advances are possible,” Hassett said.
In breast cancer, for example, many women who could benefit from a hormone-blocking pill either never start the therapy or stop taking it before the recommended five years, Hassett’s research has found.
“Those are big gaps,” Hassett said. “That’s a treatment that’s effective. But if many people aren’t taking that medication or if they’re taking it but stopping it before concluding the course of therapy, then the benefits that the medicine could offer aren’t realized.”
___</t>
  </si>
  <si>
    <t>Ani Liu thinks of her body as a tool — and the subject — of artmaking. In her work, the 36-year-old research-based artist visualizes the emotional experiences she underwent at every stage in her life.
Advertisement
In early 2020, Liu was without childcare for her newborn amid the pandemic while holding on to her full-time job as an artist and a lecturer at Princeton University teaching art classes through the lens of gender, social inequality and technology. More than 3 million women either lost jobs or dropped out of the labor force to take care of their children, according to an analysis by the Census Bureau in spring 2020.
The following year, five days after giving birth to her son in August 2021, Liu had to get back to work. She did not qualify for parental leave policies or maternity leave policies because she had just started a new contract as an associate professor of practice at the University of Pennsylvania Stuart Weitzman School of Design. She had to pump more milk than she directly fed her son.
“This was such an interesting moment where technology and humans are deeply integrated. I feel like I was feeding the machine instead of my son,” Liu said. “The pump can be very liberating when it allows you to remove your body from your baby and pursue whatever you want. But it can be limiting because the technology assumes that it’s feasible for all women to go back into the labor force when they are not.”
These are the kinds of conversations that Liu regularly explores in her exhibitions. She has learned how to disguise her art as science through research and experimentation on sex and gender, female empowerment and how technology confronts our cultural values.
Advertisement
In her latest exhibition “Ecologies of Care,” Liu showcases a series of pieces discussing the labor of mothering, body and politics. In the piece “Labor of Love,” she records every feed and diaper change for the first 30 days after giving birth to her daughter and uses vials filled with breast milk, formula or diaper fragments to mark a feed or a diaper change. The sound of a breast pump circulating milk echoes throughout the gallery space. The volume of milk present in “Untitled (Feeding Through Space and Time)” ranges from the amount produced in a single session of feeding to a month’s supply of lactation.
In Ani Liu's latest exhibition “Ecologies of Care,” she showcases a series of pieces discussing the labor of mothering, body and politics. Justin J Wee for HuffPost
Liu said the process of lactation is usually stimulated by looking at a baby’s cute face or hearing the baby crying, but since she was pumping so early, the sound of the pump would make her lactate. This experience inspired her to create the pump artwork and made her question how machines play a role in the postpartum period.
Liu created another piece in this series called “The Surrogacy,” which depicts a pig uterus that is pregnant with human fetuses. It is inspired by Aldous Huxley’s dystopian novel “Brave New World” and feminist writer Shulamith Firestone’s argument that growing embryos outside of a mother’s body “can free women from the tyranny of reproduction.” Liu said that though some societies look at the uterus as factories, she thinks that an artificial womb is never a solution to gender inequality.
“I strongly believe that it’s not about technology that can change this issue. There are so many social resources that we could enact, like having paid parental leave or subsidized child care,” Liu said. “If you are going to take away women’s rights to abortion and force women to have babies, there should be [additional ways] to help mothers.”
Advertisement
As she explores her own body now, Liu hopes to create more projects about reproductive bodies and labor rights.
“Some people may think the idea of art making is really frivolous and extra because you need to have a certain amount of economic stability before you can do art. But I think art is essential to culture.”
As a first-generation Chinese American immigrant, Liu’s parents barely spoke English when they immigrated to the United States in the early 1980s from Guangzhou. Her father cooked in a Chinese restaurant, and her mother cleaned hotel rooms to support the family. Growing up in Chinatown and the Flushing neighborhood in Queens, Liu was told from an early age that the only way to succeed was to do extremely well in school. Liu knew she had to work really hard to get out of poverty.
Liu genuinely loved school, even though there was a lot of pressure to be the perfect kid. She said learning was an escape from some of the more difficult things she experienced growing up as a Chinese American.
“Strangers would ask me ‘where are you from?’ and when I told them I am from New York City, they will ask ’but where are you really from?’” she said.
Advertisement
Liu studied sculpture and architecture at Dartmouth College and received a master’s degree in architecture at Harvard University. In grad school, she found her passion for art through coding. However, she didn’t know any artists within her family’s circle. On top of that, Liu’s parents told her that art-making can be dangerous; they had witnessed the cultural revolution in China, where the sociopolitical movement led by Chairman Mao Zedong in 1966 imprisoned many artists.
But Liu was determined to pursue her art anyway.
After graduating from Dartmouth College in 2008 during a recession, she stayed at the university and worked as a teaching assistant for the art department, helping facilitate the woodwork and casting studios. She developed her sculpture while being a teaching assistant, proving to her parents that she could still make a living doing what she loves.
At a photoshoot in Flushing in August, Liu suddenly became emotional while sitting at the bus stop where she used to spend two hours waiting on her commute. Justin J Wee for HuffPost
Liu’s upbringing has colored how she thinks about her art and career today. At a photo shoot in Flushing in August, Liu suddenly became emotional while sitting at the bus stop where she used to spend two hours waiting on her commute. She said she remembered fighting with her parents frequently about why they lived so far away from school. The memories brought on happy tears when she realized how far she had come.
“I am really grateful for my parents working so hard to achieve the American dream. There were so many barriers for them to achieve the kind of life they wanted for me,” Liu said. “Though it was even harder to live as a Chinese American in the ’80s, I felt almost no negative emotions when I revisited here today.”
Advertisement
Liu still remembers the painfully embarrassing moment when she opened her lunchbox in middle school. She always loved the handmade chive dumplings her mother packed for her, but she hated the way they smelled in front of her white classmates — and how they’d react when she ate them. Sometimes, all she wanted was a ham and cheese sandwich like everyone else.
“Until you go to school, you don’t really realize that you’re so othered,” Liu told me over a cup of coffee in Essex Market in New York City’s Chinatown.
Years later, Liu’s concern about scents and how they are often racialized turned into a larger conversation. In 2018, she created the “Human Perfume” project, which takes the essence of her favorite people and objects and turns them into a wearable fragrance that can spur memories. She became interested in the relationship between race, gender and olfaction.
“I was really interested in what makes the same smell disgusting to one culture and super pleasurable to another culture,” Liu said. “And I was wondering whether through these kinds of sensory forms of communication, [could you] have more empathy or interaction? I was really interested in sensory experiences that were subconscious or subliminal.”
“Strangers would ask me ‘where are you from?’ and when I told them I am from New York City, they will ask ’but where are you really from?” she said. Justin J Wee for HuffPost
Advertisement
For her next projects, Liu plans to continue her explorations of breastmilk as a cultural material and experiment with data visualization on a molecular level. She is also designing a new course around care, situated within socially engaged art and design.
“Untitled (Pumping)” will be on view at MassArt Art Museum in Boston in a show titled ”Designing Motherhood: Things that Make and Break our Births.″ Additionally, “The Surrogacy” and “Untitled (Feeding Through Space and Time)” will be on view at an upcoming show at MU Hybrid Art House in the Netherlands. Two different editions of “Pregnancy Menswear” will be on display at the grand opening of the MIT Museum, as well as the Kunstmuseum Basel in Switzerland.</t>
  </si>
  <si>
    <t>An archival image of Sidney Poitier in "Sidney." Courtesy of Apple TV Plus
Often it’s almost impossible to have a real conversation about a venerable figure amid today’s stan culture — and even sometimes frustratingly discouraged. That’s especially true when it comes to older Black icons who paved the way for those who came after them, and whose less comfortable truths are often pushed aside out of respect.
But director Reginald Hudlin’s “Sidney,” which explores the life and career of the late Sidney Poitier, actually has those conversations. It does so unflinchingly and candidly. And it includes a variety of equally respected heroes of Black cinema who are compelled to reckon with the full portrait of Poitier, a man who both aspired and inspired just as much as he frustrated and disappointed.
Advertisement
We rarely ever really talk about that last part. “Sidney” implores us anyway.
It’s a funny thing too, because for many of us when it was announced that there would be a documentary on Poitier, a few questions immediately sprang to mind: Will it include his affair with “Porgy and Bess” co-star Diahann Carroll, who, like him, was married at the time?
Will it confront the Uncle Tom dialogue that rose during the blaxploitation era that was far less compromising about how Blackness was portrayed on screen? The answer to both these questions is yes and thankfully so.
Sidney Pitier (right) in 1958 film “The Defiant Ones,” alongside actor Tony Curtis (left). Photo by Film Publicity Archive/United Archives via Getty Images
It’s not about sensationalizing or tarnishing the reputation of a man who burst open the doors of opportunity for Black people in Hollywood and encouraged his contemporaries to advocate for civil rights with figures like Martin Luther King Jr. Rather, it’s about honoring his humanity — every facet of it.
Advertisement
Hudlin is more than equipped for the job. After all, he jumpstarted his career on the heels of Poitier, who intentionally went behind the camera to direct movies by and for Black folks like “A Piece of the Action,” “Let’s Do It Again” and “Uptown Saturday Night” in the ’70s.
Known for helming Black classics like “Boomerang” and “House Party” in the ’90s, Hudlin is likely familiar with the quiet expectation to compromise in a system that usually only celebrates you when you play by its rules.
Hudlin also has the benefit of retrospection when telling the story of “Sidney.” He’s got 30 years in the game and has relevant insight into the system of Hollywood today. But he also understands with compassion what it was like years prior for actors like Poitier.
That’s why so many passages throughout “Sidney” feel so honest and empathetic, while also interrogating and sobering. Hudlin certainly does more than his due diligence by amassing the full scope of Poitier’s life growing up poor in the Bahamas through interviews with the actor as well as archival footage of Poitier reflecting on his experiences.
Poitier in his home away from home, the theater, in a still from "Sidney" Courtesy of Apple TV Plus
Advertisement
He ultimately pulled himself up by his bootstraps, moved to Harlem, and bet on his immense talent. There he faced and, in a sense, overcame a whole new set of challenges as a young Black thespian in relentlessly white spaces.
While Poitier earned his stripes from performing in Black spaces like the American Negro Theatre, it wasn’t until white Hollywood took notice that he became immortalized. That’s a fact that catalyzes a lingering question in “Sidney” of where in the zeitgeist Black actors belong once they receive white adoration.
You don’t find an answer in interviews with some of Poitier’s white contemporaries. Barbra Streisand and Robert Redford in the film unequivocally admire him for who he was and for whom he tried to be. But you might be able to come up with your own answer to that by watching some of the clips Hudlin excavates in the film.
Poitier is interviewed by a white male journalist in one scene of archival footage— always a white journalist back then — just when his career is taking off about how he got his start. The interviewer brings up the fact that Poitier was asked to get rid of his “bad native accent was “bad” to get more work. And how did the actor remedy it? He revealed to the interviewer he taught himself by imitating a white guy he saw on screen.
It’s a brief exchange between two men that probably wouldn’t have struck anyone back then because it was expected. But looking back on it now within the story of “Sidney,” it says a lot about the landscape through which Poitier earned his success — and how he even, perhaps subconsciously, sometimes upheld it.
Advertisement
Poitier at Cannes Film Festival in 1961 in Cannes, France. Photo by Gilbert TOURTE/Gamma-Rapho via Getty Images
“Sidney” also finds Poitier’s descendants, those who might honor him the most like Halle Berry, Oprah Winfrey, Morgan Freeman, and Spike Lee, wrangling with the complexities of his career while also venerating him. Because, as we too often forget, both things can be done at once.
Harry Belafonte, one of Poitier’s longest friends, who often joined forces with him in the fight for racial justice, doesn’t mince words when talking about their playful professional rivalry (Poitier’s career blew up on the night he stepped in as an understudy on stage for Belafonte).
The two often were up for the same roles but, even more crucially, they disagreed on several political issues that sometimes resulted in them not speaking to each other for years at a time. Belafonte is also open about turning down Poitier’s role in “The Defiant Ones,” because his character, an escaped convict, helps his white, racist fellow convict (Tony Curtis).
In response, Denzel Washington points out something that is not often unacknowledged in these kinds of conversations: opportunity. While Poitier stood up for a lot of things and was very outspoken about issues of racism and other injustices in and beyond Hollywood, he was also a married father of two with financial obligations.
Advertisement
Not everyone, as Washington says, has multiple forms of income to bring home. While Poitier was hustling in Hollywood, Belafonte was also making money on stage, “Dayo-ing.”
Harry Belafonte (left) and Sidney Poitier attend First Annual Nelson Mandela "Bridge to Freedom" Awards at Regent Beverly Wilshire Hotel in Beverly Hills, California. Photo by Ron Galella, Ltd./Ron Galella Collection via Getty Images
But Poitier was well aware of these conversations about him and his film choices. He still stood behind his decisions, while also recognizing the points people made about them. His earnest response was to start a Black production company in the ’70s.
But when, how and whether to confront the role of the Black image on the screen — especially during his time — was trickier to maneuver.
The question of compromise could be asked of any of the Black luminaries Hudlin spoke to in “Sidney” — and for what it’s worth, they’ve all confronted questions about navigating whiteness in Hollywood. Winfrey even openly acknowledged how some Black audiences turned against her for what they saw as catering to white audiences on her hit, self-titled TV show.
Advertisement
It’s what helped bond the two figures. There’s a moment when we see a visibly emotional Winfrey, who like Hudlin is a producer of “Sidney,” dissolve into tears over her love for Poitier as the camera fixates on her for several seconds.
What’s most clear at this moment, though, is how these questions of how Blackness shows up, and for whom, in largely white spaces remain as relevant today as ever. There’s even something to be said about the fact that Poitier was a Black sex symbol, propped up and adored by many Black women, yet he left both his first wife and, ultimately, Carroll to marry a white woman.
Actor Sidney Poitier with actress Diahann Carroll attend the 36th Academy Awards in Santa Monica, California. Photo by Earl Leaf/Michael Ochs Archives/Getty Images
“Sidney,” bafflingly, doesn’t even acknowledge this aspect of his personal and romantic life. In a film that explores every other complicated subject around Poitier and the world in which he thrived, this omission by Hudlin and screenwriter Jesse James Miller seems odd.
It’s especially peculiar when you think about it in terms of the long history of Black men choosing white romantic partners after gaining success in white spaces.
Advertisement
There’s certainly no question of whether Poitier loved his widow Joanna Shimkus. Both she and their children, as well as Poitier’s children with first wife Juanita Hardy, are all interviewed in the film and speak highly of his relationship with each of them (with respect to the fact that Poitier cheated on Hardy with Carroll, which understandably devastated her).
They say he also encouraged his children to have relationships with each other, and his biracial kids to understand their identities. Still, that’s the one area of the film that doesn’t feel complete.
But when “Sidney” soars, which is most of the time, it is an absolutely satisfying portrait of a man who gave us so much within the confines of a system that was making up new rules for his unprecedented success as he went along, and the complex ways in which he responded to that.
“Sidney” doesn’t bother to simplify details around Poitier’s biography, nor does it try to complicate his story. Rather, it honors the very real complexities of the life he lived.
“Sidney” premiered at the 2022 Toronto International Film Festival, and will be released on Apple TV Plus on Sept. 23.</t>
  </si>
  <si>
    <t>NEW YORK (AP) — Carlos Alcaraz used his combination of moxie and maturity to beat Casper Ruud 6-4, 2-6, 7-6 (1), 6-3 in the U.S. Open final on Sunday to earn his first Grand Slam title at age 19 and become the youngest man to be ranked No. 1.
Alcaraz is a Spaniard who was appearing in his eighth major tournament and second at Flushing Meadows but already has attracted plenty of attention as someone considered the Next Big Thing in men’s tennis.
He was serenaded by choruses of “Olé, Olé, Olé! Carlos!” that reverberated off the closed roof at Arthur Ashe Stadium — and Alcaraz often motioned to the supportive spectators to get louder.
Advertisement
CARLOS ALCARAZ IS THE MEN'S US OPEN CHAMPION‼️
HE'S NOW THE YOUNGEST-EVER ATP NO. 1 👏 pic.twitter.com/NmvRXK9sfg — SportsCenter (@SportsCenter) September 11, 2022
He only briefly showed signs of fatigue from having to get through three consecutive five-setters to reach the title match, something no one had done in New York in 30 years.
Alcaraz dropped the second set and faced a pair of set points while down 6-5 in the third. But he erased each of those point-from-the-set opportunities for Ruud with the sorts of quick-reflect, soft-hand volleys he repeatedly displayed.
And with help from a series of shanked shots by a tight-looking Ruud in the ensuing tiebreaker, Alcaraz surged to the end of that set.
Advertisement
The dream becomes reality.@carlosalcaraz is a Grand Slam champion. pic.twitter.com/sPFaAiVFNR — US Open Tennis (@usopen) September 11, 2022
One break in the fourth was all it took for Alcaraz to seal the victory in the only Grand Slam final between two players seeking both a first major championship and the top spot in the ATP’s computerized rankings, which date to 1973.
Ruud is a 23-year-old from Norway who is now 0-2 in Slam finals. He was the runner-up to Rafael Nadal at the French Open in June.
___</t>
  </si>
  <si>
    <t>FORESTHILL, CA - SEPTEMBER 10: A general view of flames from the wildfire in Foresthill of California, United States on September 10, 2022. Thousands of homes are threatened by the multi-county wildfire and over 11,000 evacuated as fire activity expected to increase. (Photo by Tayfun Coskun/Anadolu Agency via Getty Images) Anadolu Agency via Getty Images
FORESTHILL, Calif. (AP) — Firefighters made progress against a huge Northern California wildfire that was still growing and threatening thousands of mountain homes on Sunday, while crews also battled major blazes that blanketed large swaths of Oregon and Washington in smoke.
The Mosquito Fire in foothills east of Sacramento spread to nearly 65 square miles (168 square kilometers), with 10% containment, according to the California Department of Forestry and Fire Protection, or Cal Fire.
Advertisement
“Cooler temperatures and higher humidity assisted with moderating some fire activity,” but higher winds allowed the flames to push to the north and northeast, according to a Cal Fire incident report Sunday.
More than 5,800 structures in Placer and El Dorado counties were under threat and some 11,000 residents of communities including Foresthill and Georgetown were under evacuation orders.
In Southern California, cooler temperatures and rain brought respite to firefighters battling the massive Fairview Fire about 75 miles (121 kilometers) southeast of Los Angeles after sweltering heat last week.
The 44-square-mile (114-square-kilometer) blaze was 45% contained Sunday. The fire has destroyed at least 30 homes and other structures in Riverside County. Two people died while fleeing flames last Monday.
Advertisement
A helicopter assisting with operations in the Fairview Fire crashed in a residential backyard while attempting to land at a local airport Saturday afternoon, fire officials said. Injuries to the pilot and two others were not critical.
Pacific Northwest Wildfires via Associated Press
The southern part of the state welcomed the cooler weekend weather as a tropical storm veered off the Pacific Coast and faded, helping put an end to blistering temperatures that nearly overwhelmed the state’s electrical grid.
Thunderstorms and the risk of flooding persisted in mountainous areas of greater Los Angeles on Sunday. But after Hurricane Kay made landfall in Mexico last week it quickly was downgraded and weakened further until it largely disappeared, forecasters said.
To the north, remnants of Kay caused flooding Saturday that stranded about 40 vehicles and closed a stretch of State Route 190 in Death Valley National Park. The park was still cleaning up from floods five weeks ago that closed many key roads.
Advertisement
In Washington state, fire officials were scrambling to secure resources in the battle against a blaze sparked Saturday in the remote Stevens Pass area that sent hikers fleeing and forced evacuations of mountain communities. There was no containment Sunday of the Bolt Creek Fire, which had scorched nearly 12 square miles (31 square kilometers) of forestland about an hour and a half east of Seattle.
“The fire will continue to advance in areas that will be unstaffed. With limited resources, only point protection will be in place while resources continue to mobilize to the fire,” said a Sunday morning incident report.
California’s Mosquito Fire has covered a large portion of the Northern Sierra region with smoke. California health officials urged people in affected areas to stay indoors where possible. Organizers of the Tour de Tahoe canceled the annual 72-mile (115-km) bicycle ride scheduled Sunday around Lake Tahoe because of the heavy smoke from the blaze — more than 50 miles (80 km) away. Last year’s ride was canceled because of smoke from another big fire south of Tahoe.
The Mosquito Fire’s cause remained under investigation. Pacific Gas &amp; Electric said unspecified “electrical activity” occurred close in time to the report of the fire on Tuesday.
Scientists say climate change has made the West warmer and drier over the last three decades and will continue to make weather more extreme and wildfires more frequent and destructive. In the last five years, California has experienced the largest and most destructive fires in state history.
Advertisement
And the rest of the West hasn’t been immune. There were at least 18 large fires burning in Oregon and Washington, leading to evacuations and targeted power outages near Portland as the challenge of dry and windy conditions continued in the region.
Sprawling areas of western Oregon choked by thick smoke from the fires in recent days were expected to see improved air quality on Sunday thanks to a returning onshore flow, Oregon Public Broadcasting reported.
South of Portland, more than 3,000 residents were under new evacuation orders because of the 134-square-mile (347-square-kilometer) Cedar Creek Fire, which has burned for over a month across Lane and Deschutes counties. Firefighters were protecting remote homes in Oakridge, Westfir and surrounding mountain communities.</t>
  </si>
  <si>
    <t>WASHINGTON (AP) — President Joe Biden marked the 21st anniversary of the Sept. 11 attacks, taking part in a somber wreath-laying ceremony at the Pentagon held under a steady rain and paying tribute to “extraordinary Americans” who gave their lives on one of the nation’s darkest days.
Sunday’s ceremony occurred a little more than a year after Biden ended the long and costly war in Afghanistan that the U.S. and allies launched in response to the terror attacks.
Advertisement
Biden noted that even after the United States left Afghanistan that his administration continues to pursue those responsible for the 9/11 attacks. Last month, Biden announced the U.S. had killed Ayman al-Zawahri, the al-Qaida leader who helped plot the Sept. 11 attacks, in a clandestine operation.
“We will never forget, we will never give up,” Biden said. “Our commitment to preventing another attack on the United States is without end.”
The president was joined by family members of the fallen, first responders who had been at the Pentagon on the day of the attack, as well as Defense Department leadership for the annual moment of tribute carried out in New York City, the Pentagon and Somerset County, Pennsylvania.
ARLINGTON, VIRGINIA - SEPTEMBER 11: U.S. President Joe Biden delivers remarks at a ceremony commemorating the 21st anniversary of the crash of American Airlines Flight 77 into the Pentagon during the September 11th terrorist attacks at the National 9/11 Pentagon Memorial on September 11, 2022 in Arlington, Virginia. The nation is marking the twenty-first anniversary of the terror attacks of September 11, 2001, when the terrorist group al-Qaeda flew hijacked airplanes into the World Trade Center, Shanksville, PA, and the Pentagon, killing nearly 3,000 people. (Photo by Anna Moneymaker/Getty Images) Anna Moneymaker via Getty Images
Advertisement
In ending the Afghanistan war, the Democratic president followed through on a campaign pledge to bring home U.S. troops from the country’s longest conflict. But the war concluded chaotically in August 2021, when the U.S.-backed Afghan government collapsed, a grisly bombing killed 170 Afghans and 13 U.S. troops at Kabul’s airport, and thousands of desperate Afghans gathered in hopes of escape before the final U.S. cargo planes departed over the Hindu Kush.
Biden marked the one-year anniversary of the U.S. withdrawal from Afghanistan late last month in low-key fashion. He issued a statement in honor of the 13 U.S. troops killed in the bombing at the Kabul airport and spoke by phone with U.S. veterans assisting ongoing efforts to resettle in the United States Afghans who helped the war effort.
Biden on Sunday said an “incredible debt” was owed to the U.S. troops who served in Afghanistan as well as their families. More than 2,200 U.S. service members were killed and more than 20,000 were wounded over the course of the nearly 20-year war, according to the Pentagon.
He also vowed that the nation will “never fail to meet the sacred obligation to you to properly prepare and equip those that we send into harm’s way and care for those and their families when they come home — and to never, ever, ever forget.”
Senate Minority Leader Mitch McConnell on Thursday criticized Biden’s handling of the end of the war and noted that the country has spiraled downward under renewed Taliban rule since the U.S. withdrawal.
Advertisement
“Now, one year on from last August’s disaster, the devastating scale of the fallout from President Biden’s decision has come into sharper focus,” McConnell said. “Afghanistan has become a global pariah. Its economy has shrunk by nearly a third. Half of its population is now suffering critical levels of food insecurity.”
Families of the victims of the September 11 attacks circle the North Tower pool at the 9/11 Memorial &amp; Museum in New York City, United States on the 21th anniversary of the attacks on September 11, 2022. (Photo by Lokman Vural Elibol/Anadolu Agency via Getty Images)
The president also remembered the words of comfort Queen Elizabeth II, who died last week, sent to the American people soon after the 2001 attacks: “Grief is the price we pay for love.” Biden said those words remain as poignant as they did 21 years ago but the weight of loss also remains heavy.
“On this day, when the price feels so great, Jill and I are holding all of you close to our hearts.” Biden said.
Biden has recently dialed up warnings about what he calls the “extreme ideology” of former President Donald Trump and his “MAGA Republican” adherents as a threat to American democracy. Without naming Trump, Biden again on Sunday raised a call for Americans to safeguard democracy.
Advertisement
“It’s not enough to stand up for democracy once a year or every now and then,” Biden said. “It’s something we have to do every single day. So this is a day not only to remember, but also is a day for renewal and resolve for each and every American in our devotion to this country, to the principles it embodies, to our democracy.”
First lady Jill Biden spoke to a crowd at the Flight 93 National Memorial Observance in Shanksville, Pennsylvania, where she recalled the concern she had about her sister Bonny Jacobs, a United Airlines flight attendant.
She said the attacks showed that “with courage and kindness we can be a light in that darkness.”
“It showed us that we are all connected to one another,” said Biden, who was joined by her sister in Shanksville for Sunday’s commemoration. “So as we stand on this sacred and scarred earth, a record of our collective grief and a monument to the memories that live on each day, this is the legacy we much carry forward: Hope that defies hate.”</t>
  </si>
  <si>
    <t>NEW YORK (AP) — Americans remembered 9/11 on Sunday with tear-choked tributes, and pleas to “never forget,” 21 years after the deadliest terror attack on U.S. soil.
Bonita Mentis set out to read victims’ names at the ground zero ceremony wearing a necklace with a photo of her slain sister, Shevonne Mentis, a 25-year-old Guyanese immigrant who worked for a financial firm.
Advertisement
“It’s been 21 years, but it’s not 21 years for us. It seems like just yesterday,” Mentis said. “The wounds are still fresh.”
“No matter how many years have passed, nobody can actually comprehend that what happened that very day,” she added.
Victims’ relatives and dignitaries also convened at the other two attack sites, the Pentagon and a field in Pennsylvania.
President Joe Biden participates in a wreath laying ceremony while visiting the Pentagon in Washington on Sunday to honor and remember the victims of the September 11th terror attack. Susan Walsh via AP
Advertisement
More than two decades later, Sept. 11 remains a point for reflection on the hijacked-plane attacks that killed nearly 3,000 people, reconfigured national security policy and spurred a U.S. “war on terror” worldwide. Sunday’s observances, which follow a fraught milestone anniversary last year, come little more than a month after a U.S. drone strike killed a key al-Qaida figure who helped plot the 9/11 attacks, Ayman al-Zawahri.
Pierre Roldan, who lost his cousin Carlos Lillo, a paramedic, said “we had some form of justice” when a U.S. raid killed Osama bin Laden in 2011.
“Now that Al-Zawahri is gone, at least we’re continuing to get that justice,” Roldan said.
The Sept. 11 attacks also stirred — for a time — a sense of national pride and unity for many, while subjecting Muslim Americans to years of suspicion and bigotry and engendering debate over the balance between safety and civil liberties. In ways both subtle and plain, the aftermath of 9/11 ripples through American politics and public life to this day.
People gather in lower Manhattan near the perimeter of the commemoration ceremony during a moment of silence on the 21st anniversary of the 2001 terror attacks. Stefan Jeremiah via AP
But like some other victims’ relatives, Jay Saloman fears that Americans’ consciousness of 9/11 is receding.
Advertisement
“It was a terrorist attack against our country that day. And theoretically, everybody should remember it and, you know, take precautions and watch out,” said Saloman, who lost his brother.
Like a growing number of those who read names at ground zero, firefighter Jimmy Riches’ namesake nephew wasn’t born yet when his relative died. But the boy took the podium to honor him.
“You’re always in my heart. And I know you are watching over me,” he said after reading a portion of the victims’ names.
More than 70 of Sekou Siby’s co-workers perished at Windows on the World, the restaurant atop the trade center’s north tower. Siby had been scheduled to work that morning until another cook asked him to switch shifts.
A bell is rung during a ceremony at the Pentagon in Washington on Sunday to honor and remember the victims of the September 11th terror attack. Susan Walsh via AP
Advertisement
The Ivorian immigrant wrestled with how to comprehend such horror in a country where he’d come looking for a better life. And he found it difficult to form friendships as close as those he’d had at Windows on the World. It was too painful, he’d learned, to become attached to people when “you have no control over what’s going to happen to them next.”
“Every 9/11 is a reminder of what I lost that I can never recover,” Siby said in the leadup to the anniversary. He’s now president and CEO of ROC United, a restaurant workers’ advocacy group that evolved from a post-9/11 relief center.
Speaking at the Pentagon on Sunday, President Joe Biden recalled seeing smoke rise from the stricken U.S. military headquarters on 9/11, when he was a senator. He vowed that the U.S. would continue working to root out terrorist plots and called on Americans to stand up for democracy on days beyond the anniversary.
“We have an obligation, a duty, a responsibility to defend, preserve and protect our democracy — the very democracy that guarantees the right to freedom that those terrorists on 9/11 sought to bury in the burning fire, smoke and ash,” the Democrat said.
A man places his hand on name engravings during ceremonies to commemorate the 21st anniversary of the Sept. 11 terrorist attacks on Sunday in New York. Julia Nikhinson via AP
Advertisement
First lady Jill Biden was scheduled to speak in Shanksville, Pennsylvania, where one of the hijacked planes went down after passengers and crew members tried to storm the cockpit as the hijackers headed for Washington. Al-Qaida conspirators had seized control of the jets to use them as passenger-filled missiles.
Vice President Kamala Harris and husband Doug Emhoff joined the observance at the National Sept. 11 Memorial in New York, but by tradition, no political figures speak. The observance centers instead on victims’ relatives reading aloud the names of the dead.
Nikita Shah headed there in a T-shirt that bore the de facto epigraph of the annual commemoration — “never forget” — and the name of her slain father, Jayesh Shah.
The family later moved to Houston but often returns to New York for the anniversary to be “around people who kind of experienced the same type of grief and the same feelings after 9/11,” said Shah. She was 10 when her father was killed.
“It took a tragedy to unite us. It should not take another tragedy to unite us again.”
Advertisement
Readers often add personal remarks that form an alloy of American sentiments about Sept. 11 — grief, anger, toughness, appreciation for first responders and the military, appeals to patriotism, hopes for peace, occasional political barbs, and a poignant accounting of the graduations, weddings, births and daily lives that victims have missed.
Some relatives also lament that a nation which came together — to some extent — after the attacks has since splintered apart. So much so that federal law enforcement and intelligence agencies, which were reshaped to focus on international terrorism after 9/11, now see the threat of domestic violent extremism as equally urgent.
“It took a tragedy to unite us. It should not take another tragedy to unite us again,” said Andrew Colabella, whose cousin, John DiGiovanni, died in the 1993 bombing World Trade Center bombing that presaged 9/11.</t>
  </si>
  <si>
    <t>This satellite image from Planet Labs PBC shows the Zaporizhzhia nuclear power plant occupied by Russian forces, in Ukraine on Aug. 28, 2022. (Planet Labs PBC via AP) Planet Labs PBC via AP
KYIV, Ukraine (AP) — Europe’s largest nuclear plant has been reconnected to Ukraine’s electricity grid, allowing engineers to shut down its last operational reactor in an attempt to avoid a radiation disaster as fighting rages in the area.
The six-reactor Zaporizhzhia Nuclear Power Plant lost its outside source of power a week ago after all its power lines were disconnected because of shelling. It was operating in “island mode” for several days, generating electricity for crucial cooling systems from its only remaining operational reactor.
Advertisement
That’s considered an unstable way of operating a nuclear plant, which could lead to damage to key equipment including turbines and pumps.
Nuclear operator Energoatom said one of the power lines was restored “to its operational capacity” late Saturday, making it possible to run the plant’s safety and other systems on electricity from the power system of Ukraine.
“Therefore, a decision was made to shut down power unit No. 6 and transfer it to the safest state – cold shutdown,” the company said Sunday in a statement.
Energoatom said the risk remains high that outside power is cut again, in which case the plant would have to fire up emergency diesel generators to keep the reactors cool and prevent a nuclear meltdown. The company’s chief told The Associated Press on Thursday that the plant only has diesel fuel for 10 days.
Advertisement
The plant, one of the 10 biggest atomic power stations in the world, has been occupied by Russian forces since early in the war, which marked its 200th day on Sunday. Ukraine and Russia have blamed each other for shelling around the plant that has damaged the power lines connecting it to the grid.
Energoatom renewed its appeal for Russian forces to leave the Zaporizhzhia plant and allow for the creation of a “demilitarized zone” around it.
The International Atomic Energy Agency, the U.N. nuclear watchdog that has two experts at the plant, confirmed that external power has been restored there.
However, IAEA Director-General Rafael Grossi said he remains “gravely concerned about the situation at the plant, which remains in danger as long as any shelling continues.”
He added that “consultations have begun on the urgent need to establish a nuclear safety and security protection zone” at the plant.
Advertisement
The IAEA said it would take 30 hours to bring the sixth reactor to a “cold shutdown state,” but it will still require electricity for its safety systems after that. The agency said work is under way to restore other power lines at the plant, which remains occupied by Russian forces but run by Ukrainian engineers.
Also on Sunday, French President Emmanuel Macron urged Russian President Vladimir Putin to withdraw his troops and weapons from the plant and ensure its safety and security in line with IAEA recommendations.
Macron reminded Putin in a phone conversation that the “Russian occupation of the nuclear plant was the cause for concern over its integrity,” according to a statement from the French presidency.
___
Jon Gambrell and Hanna Ahrirova contributed.
___</t>
  </si>
  <si>
    <t>NEW YORK (AP) — Payment processor Visa Inc. said late Saturday that it plans to start separately categorizing sales at gun shops.
It’s a major win for gun control advocates who say it will help better track suspicious surges of gun sales that could be a prelude to a mass shooting. But gun rights advocates have argued that step would unfairly segregate legal gun sales when most sales do not lead to mass shootings.
Advertisement
Visa said it would adopt the International Organization for Standardization’s new merchant code for gun sales, which was announced on Friday. Until Friday, gun store sales were considered “general merchandise.”
Visa’s adoption is significant as the largest payment network, and will likely add pressure for Mastercard and American Express to adopt the code as well.
Gun control advocates had gotten significant wins on this front in recent weeks. New York City officials and pension funds had pressured the ISO and banks to adopt this code.
Two of the country’s largest public pension funds, in California and New York, are pressing the country’s largest credit card firms to establish sales codes specifically for firearm-related sales that could flag suspicious purchases or more easily trace how guns and ammo are sold.
Advertisement
Merchant Category Codes now exist for almost every kind of purchase, including those made at supermarkets, clothing stores, coffee shops and many other retailers.
“When you buy an airline ticket or pay for your groceries, your credit card company has a special code for those retailers. It’s just common sense that we have the same policies in place for gun and ammunition stores,” said New York City Mayor Eric Adams, a former police captain who blames the proliferation of guns for his city’s deadly violence.
The city’s comptroller, Brad Lander, said it made moral and financial sense as a tool to push back against gun violence.
“Unfortunately, the credit card companies have failed to support this simple, practical, potentially lifesaving tool. The time has come for them to do so,” Lander said recently, before Visa’s announcement.
HOUSTON, TEXAS - SEPTEMBER 09: Smith &amp; Wesson handguns are seen for sale in a gun store on September 09, 2022 in Houston, Texas. Smith &amp; Wesson Brands Inc. reported its lowest quarterly sales since January 2009, according to FactSet records. (Photo by Brandon Bell/Getty Images) Brandon Bell via Getty Images
Advertisement
Landers is a trustee of the New York City Employees’ Retirement System, Teachers’ Retirement System and Board of Education Retirement System — which together own 667,200 shares in American Express valued at approximately $92.49 million; 1.1 million shares in MasterCard valued at approximately $347.59 million; and 1.85 million shares in Visa valued at approximately $363.86 million.
In letters to the companies, the New York pensions funds, joined by the California State Teachers’ Retirement System, sought support for such a move, saying the companies have a responsibility to prohibit the use of their networks for what public officials deemed illegal activity.
“Failing to do so can result in regulatory, reputational, and litigation risks that may harm long-term shareholder value,” the letters asserted.
Over the years, public pension funds have used their extensive investment portfolios to influence public policy and the market place.
The California teacher’s fund, the second largest pension fund in the country, has long taken aim on the gun industry. It has divested its holdings from gun manufacturers and has sought to persuade some retailers from selling guns.
Advertisement
Four years ago, the teacher’s fund made guns a key initiative. It called for background checks and called on retailers “monitor irregularities at the point of sale, to record all firearm sales, to audit firearms inventory on a regular basis, and to proactively assist law enforcement.”
The pension funds argue that creating a merchant category code for standalone firearm and ammunition stores could aid in the battle against gun violence.
In letters to the credit card companies, a pattern of purchases could flag suspicious activity.
Officials said that a week before the mass shooting at the Pulse Nightclub in Orlando, Florida, where 49 people died after a shooter opened fire in 2016, the assailant used credit cards to purchase more than $26,000 worth of guns and ammunition, including purchases at a stand-alone gun retailer.
___</t>
  </si>
  <si>
    <t>WASHINGTON (AP) — The Justice Department and Donald Trump’s legal team proposed candidates Friday for the role of an independent arbiter in the investigation into top-secret documents found at the former president’s Florida home, but the two sides differed on the scope of duties the person would have.
Lawyers for Trump said they believe the so-called special master should review all documents seized by the FBI during its search last month of Mar-a-Lago, including records with classification markings, and filter out any that may be protected by claims of executive privilege.
Advertisement
The Justice Department said it does not believe the arbiter should be permitted to inspect classified records or to take into account potential claims of executive privilege.
U.S. District Judge Aileen Cannon had given both sides until Friday to submit potential candidates for the role of a special master, as well as proposals for the scope of the person’s duties and the schedule for his or her work.
The Justice Department submitted the names of two retired judges — Barbara Jones, who served on the federal bench in Manhattan and performed the same role in prior high-profile investigations, and Thomas Griffith, a former federal appeals court jurist in the District of Columbia.
The Trump team proposed one retired judge, Raymond Dearie — also the former top federal prosecutor in the Eastern District of New York — and prominent Florida lawyer Paul Huck Jr.
Advertisement
The back-and-forth over the special master is playing out amid an FBI investigation into the retention of several hundred classified documents recovered from Mar-a-Lago within the past year. Though the legal wrangling is unlikely to have major long-term effects on the criminal investigation or knock it significantly off course, it will almost certainly delay it and has already caused the intelligence community to temporarily pause a national risk assessment.
Over the strenuous objections of the Justice Department, Cannon on Monday granted the Trump team’s request for the special master and directed the department to temporarily halt its review of records for investigative purposes.
She said the person would be responsible for sifting through the records recovered during the Aug. 8 search of Mar-a-Lago and filtering out any documents potentially covered by claims of attorney-client or executive privilege.
Roughly 11,000 documents — including more than 100 with classified markings, some at the top-secret level — were recovered during the search. That’s on top of classified documents contained in 15 boxes retrieved in January by the National Archives and Records Administration, and additional sensitive government records the department took back during a June visit to Mar-a-Lago.
The Justice Department had objected to the Trump team’s request for a special master, saying it had already completed its own review in which identified a limited subset of records that possibly involve attorney-client privilege. It has maintained that executive privilege does not apply in this investigation because Trump, no longer president, had no right to claim the documents as his.
Advertisement
The department on Thursday filed a notice of appeal indicating that it would contest the judge’s order to the 11th U.S. Circuit Court of Appeals in Atlanta. Officials asked the judge to lift her hold on their investigative work pending their appeal, as well as her requirement that the department share with a special master the classified records that were recovered.
It is not clear whether Trump or anyone else will be charged.</t>
  </si>
  <si>
    <t>Cameron said he knows "everyone’s been waiting a long time" for a sequel to the 2009 hit. Icon Sportswire via Getty Images
Thirteen years after “Avatar” hit theaters and became the highest-grossing film of all time, James Cameron is back for more.
The director presented new footage Saturday of its sequel, “Avatar: The Way Of Water,” at Disney’s D23 Expo, according to AV Club. With three additional entries to the franchise in the works, Cameron was particularly delighted to finally showcase new scenes from the upcoming film.
Advertisement
“I’m super excited to be finally finishing up movie two,” Cameron told the audience. “I know everyone’s been waiting a long time. Hopefully, we’ll show something today and you can decide if it’s been worth it.”
The presentation showcased five or six scenes from the film, which the audience experienced with 3D glasses. The underwater sequences reportedly dazzled the crowd as viewers returned to the fictional world of Pandora.
The original film, which saw the United States Marines invade an alien species named the Na’vi, broke box office records and has since grossed nearly $3 billion. Film critics like The Observer’s Philip French called the 2009 movie “overlong, dramatically two-dimensional, smug and simplistic.”
Advertisement
As for the length of the sequel, Cameron recently said he doesn’t want anybody criticizing its three-hour runtime.
“I don’t want anybody whining about length when they sit and binge-watch [television] for eight hours,” he told Empire in July. “I can almost write this part of the review. ‘The agonizingly long three-hour movie…’ It’s like, give me a fucking break. I’ve watched my kids sit and do five one-hour episodes in a row.”
Director Liam O’Donnell, who wrote the alien invasion science-fiction film “Skyline,” took to Twitter after watching Cameron’s presentation of “The Way of Water” footage in August. It “appears to be the most insanely complicated movie ever made” and it “broke brain,” he said
“Just the amount of data they captured,” O’Donnell tweeted. “Underwater performance capture with 15 cameras. Two cams on every actor’s face capture. Underwater reference capture for fully CG creatures. Oh yeah, and infrared depth capture to place CG characters in the live-action footage.”
Over the years, “Avatar” has become a cultural phenomenon, spurring annual Halloween costumes of the blue-skinned protagonists and a humorous presentation by Ben Stiller at the 2010 Academy Awards.
Advertisement</t>
  </si>
  <si>
    <t>KYIV, Ukraine (AP) — Russia’s Defense Ministry announced Saturday that it’s pulling back troops from two areas in Ukraine’s eastern Kharkiv region where a Ukrainian counteroffensive has made significant advances in the past week.
The news came after days of apparent advances by Ukraine south of Kharkiv, the country’s second-largest city, in what could become the biggest battlefield success for Ukrainian forces since they thwarted a Russian attempt to seize the capital of Kyiv at the start of the nearly seven-month war.
Advertisement
Russian Defense Ministry spokesman Igor Konashenkov said Saturday that troops would be regrouped from the Balakliya and Izyum areas to Ukraine’s tern Donetsk region. Izyum was a major base for Russian forces in the Kharkiv region and earlier this week social media videos showed residents of Balakliya joyfully cheering as Ukrainian troops moved in.
In this handout photo taken from video released by Russian Defense Ministry Press Service on Friday, Sept. 9, 2022. Russian Defense Ministry Press Service via AP
Konashenkov said the Russian move is being made “in order to achieve the stated goals of the special military operation to liberate Donbas,’” one of the eastern Ukraine regions that Russia has declared sovereign.
The claim of pullback to concentrate on Donetsk is similar to the justification Russia gave for pulling back its forces from the Kyiv region earlier this year when they failed to take the Ukrainian capital.
Advertisement
Ukrainian officials earlier Saturday claimed major gains in a counteroffensive against Russian forces in the Kharkiv region, saying Ukrainian troops had cut off vital supplies to Izyum.
Ukrainian Foreign Ministry spokesman Oleh Nikolenko also suggested the Ukrainian troops had retaken Kupiansk, a town along the main supply route to Izyum, long a focus on the Russian front line and the site of heavy artillery and other fighting. Nikolenko tweeted a photo showing soldiers in front of what he said was a government building in Kupiansk, 73 kilometers (45 miles) north of Izyum.
People walk in the street in Balakliya, Kharkiv region, on September 10, 2022, amid the Russian invasion of Ukraine. - Moscow's announcement alongside Kyiv's claim to have entered the town of Kupiansk are the most significant shifts in battlefield dynamics after months of fighting in eastern Ukraine that has been dominated by Moscow. UAN BARRETO/AFP via Getty Images
The Ukrainian Security Service of Ukraine hours later posted a message which it said showed its forces in Kupiansk, further suggesting it had been seized by Ukrainian troops. The Ukrainian military didn’t immediately confirm entering the town, a railway hub that Russia seized in February.
Videos on social media appeared to show Ukrainian forces on the outskirts of Izyum at a roadside checkpoint. A large statue with the city’s name could be seen in the footage. Ukrainian forces did not acknowledge holding the city.
Advertisement
Earlier Saturday, the British Defense Ministry told reporters it believed the Ukrainians had advanced as much as 50 kilometers (30 miles) south of Kharkiv, and described Russian forces around Izyum as “increasingly isolated.”
“Russian forces were likely taken by surprise. The sector was only lightly held and Ukrainian units have captured or surrounded several towns,” the British military said, adding that the loss of Kupiansk would greatly affect Russian supply lines.
The Institute for the Study of War, a Washington-based think tank, likewise referenced sweeping Ukrainian gains, estimating that Kyiv has seized around 2,500 square kilometers (965 square miles) in its eastern breakthrough. The institute said it appeared that “disorganized Russian forces (were) caught in the rapid Ukrainian advance.” They cited social media images of apparent Russian prisoners seized in the advance around Izyum and surrounding towns.
The same report said Ukrainian forces “may collapse Russian positions around Izyum if they sever Russian ground lines of communication” north and south of the town.
Vladislav Sokolov, head of the Russian-appointed local administration, said on social media that authorities in Izyum have started evacuating residents to Russia.
Advertisement
Children play in a park in Balakliya, Kharkiv region, on September 10 , 2022. JUAN BARRETO/AFP via Getty Images
The fighting in eastern Ukraine comes amid an ongoing offensive around Kherson in the south. Analysts suggest Russia may have taken soldiers from the east to reinforce around Kherson, offering the Ukrainians the opportunity to strike a weakened front line.
Ukrainian Defense Minister Oleksii Reznikov told the television channel Ukraina that the Russians had no food or fuel for their troops in the area as Kyiv had cut off their supply lines.
“It will be like an avalanche,” he said, predicting a Russian fallback. “One line of defense will shake and it will fall.”
The Ukrainian military was more circumspect about the reported gains, claiming Saturday to have taken “more than 1,000 square kilometers” (386 square miles) from pro-Kremlin forces this week. It said “in some areas, units of the Defense Forces have penetrated the enemy’s defenses to a depth of 50 kilometers,” matching the British assessment, but did not disclose geographical details.
Advertisement
Officials in Kyiv have for weeks been tight-lipped about plans for a counteroffensive to retake territory overrun by Russia early in the war, urging residents to refrain from sharing information on social media.
However, Ukrainian President Volodymyr Zelenskyy said Friday that Ukrainian troops had reclaimed more than 30 settlements in the Kharkiv region since the start of the counteroffensive.
“We are gradually taking control over more settlements, returning the Ukrainian flag and protection for our people,” Zelenskyy said.
He spoke after the Ukrainian governor of Kharkiv reported that the national flag had been raised over Balakliya, a town recaptured by Ukrainian troops on Thursday following six months of Russian occupation.
“Balakliya is Ukraine! Today, together with the military, led by the commander of the Ground Forces Oleksandr Syrskyy, we raised the Ukrainian flag,” governor Oleh Syniehubov wrote on Telegram.
Advertisement
Elsewhere, Ukrainian emergency services reported that a 62-year-old woman was killed in a Russian missile strike in the Kharkiv region when her home was flattened overnight.
Syniehubov also accused Moscow of pummeling settlements retaken by Kyiv. He said in a Telegram post that five civilians were hospitalized in the Izyum district, while nine others suffered injuries elsewhere in the region.
In the embattled Donbas region south of Kharkiv, the Ukrainian governor said civilians were killed and wounded overnight by Russian shelling near the city of Bakhmut, a key target of the stalled Russian offensive there. Pavlo Kyrylenko said on Telegram that two people died and two more suffered injuries in Bakhmut and the neighboring village of Yahidne.
Meanwhile, German Foreign Minister Annalena Baerbock arrived in Kyiv on an unannounced visit Saturday, saying that Europe would not tire of helping Ukraine despite Russian President Vladimir Putin’s efforts to raise the pressure by withholding energy supplies from European Union nations.
Baerbock said Germany will assist Ukraine in finding and removing mines and other unexploded ordnance left by Russian troops in areas where they have been pushed back by Ukrainian forces.
Advertisement
Despite the gains made by Ukraine’s armed forces, U.S. Secretary of State Antony Blinken and the head of NATO warned Friday that Ukraine’s fight against Russia appears set to drag on for months. Blinken said the war was entering a critical period and urged Ukraine’s Western backers to keep up their support through what could be a difficult winter.</t>
  </si>
  <si>
    <t>SAN DIEGO (AP) — Parts of Southern California were lashed by severe winds from a tropical storm Friday that brought high humidity, rain and possible flooding to the parched region but also the promise of cooler temperatures after a 10-day heat wave that nearly overwhelmed the state’s electrical grid.
Two people cross the road as wind and rain pummel the area Friday, Sept. 9, 2022, in Julian, California. Gregory Bull via AP
Advertisement
Firefighters had feared powerful winds that topped 100 mph (161 kph) could expand the massive Fairview Fire burning about 75 miles (121 kilometers) southeast of Los Angeles but instead crews made significant progress and pegged Monday as a day when they should have full containment. More than 10,000 homes and other structures remained threatened and evacuation orders were still in place.
Hurricane Kay made landfall near Mexico’s Bahia Asuncion in Baja California Sur state Thursday, but it quickly weakened into a tropical storm by the time it reached Southern California. Still winds, were ferocious in places — speeds reached 109 mph (175 kph) on San Diego County’s Cuyamaca Peak, the National Weather Service said.
Members of the Ornelas family put on plastic raincoats as wind and rain pummel the area Friday, Sept. 9, 2022, in Julian, California. Gregory Bull via AP
The tropical conditions added a swelter to the heat wave that saw temperatures soar past 100 degrees Fahrenheit (38 degrees Celsius) in many parts of California this week. Even places like San Diego, renowned for its temperate climate, baked in the heat.
Advertisement
By late morning Friday a steady rain pelted downtown San Diego as Charles Jenkins swept the accumulating puddles away from the tarps of his makeshift home.
“The heat was killer, so for now this feels good,” Jenkins said. “I just hope the water doesn’t get too high. But I will rough it. I’ve got pallets I can put underneath to keep out the rain.”
Around 1 p.m. as rain continued, a Navy-contracted, twin-engine plane carrying two civilian pilots slid off the end of a runway after it touched down at Naval Air Station North Island in Coronado and parked in a spit of sand. The plane’s nose was damaged but the pilots were able to depart on their own and were taken to a hospital for observation, Naval Base Coronado spokesperson Kevin Dixon said.
Though rainfall generally was moderate across Southern California Friday there was a chance of isolated thunderstorms and heavy downpours into Saturday. With flooding possible, officials in coastal cities posted warning signs in low-lying areas and made sandbags available to the public.
September already has produced one of the hottest and longest heat waves on record for California and some other Western states. Nearly 54 million people were under heat warnings and advisories across the region this week as temperature records were shattered in many areas.
Advertisement
California’s state capital of Sacramento hit an all-time high Tuesday of 116 degrees (46.7 C), breaking a 97-year-old record. Salt Lake City tied its all-time high temperature Wednesday at 107 degrees (41.6 C).
On Tuesday, as air conditioners whirred amid the stifling heat, California set a record for power consumption and authorities nearly instituted rolling blackouts when the electrical grid capacity was at its breaking point.
Scientists say climate change has made the West warmer and drier over the last three decades and will continue to make weather more extreme and wildfires more frequent and destructive. In the last five years, California has experienced the largest and most destructive fires in state history.
A dog rides through the Foresthill community in Placer County, California, as the Mosquito Fire burns on Thursday, Sept. 8, 2022. Noah Berger via AP
While firefighters made progress against the Fairview Fire, the fast-moving Mosquito Fire in the foothills east of Sacramento doubled in size Friday to at least 46 square miles (119 square kilometers) and threatened 3,600 homes in Placer and El Dorado counties, while blanketing the region in smoke.
Advertisement
Flames jumped the American River, burning structures in the mountain hamlet of Volcanoville and moving closer to the towns of Foresthill, home to about 1,500 people, and Georgetown, population 3,000. More than 5,700 people in the area have been evacuated, said Placer County Sheriff’s Office Lt. Josh Barnhart.
David Hance slept on the porch of his mother’s Foresthill mobile home when he woke up to a glowing red sky early Wednesday morning and was ordered to evacuate.
“It was actually fricking terrifying, cause they say, ‘Oh yeah, it’s coming closer,’” he said. “It was like sunset in the middle of the night.”
A firefighter battles the Mosquito Fire burning near the Michigan Bluff community in unincorporated Placer County, California, on Wednesday, Sept. 7, 2022. Noah Berger via AP
Hance left behind most of his electronic gear, all his clothing and family photos and fled to Auburn, where he found his mother, Linda Hance, who said the biggest stress is wondering: “Is my house still there?”
Advertisement
Organizers of the Tour de Tahoe announced Friday they were canceling the annual 72-mile (115-km) bicycle ride scheduled Sunday around Lake Tahoe because of the heavy smoke from the blaze — more than 50 miles (80 km) away — and noted that cycling is a “heavy cardio activity that does not pair well with terrible air quality.” Last year’s ride was canceled due to smoke from another big fire south of Tahoe.
The Mosquito Fire’s cause remained under investigation. Pacific Gas &amp; Electric said unspecified “electrical activity” occurred close in time to the report of the fire on Tuesday.
____</t>
  </si>
  <si>
    <t>KYIV, Ukraine (AP) — Ukrainian forces on Friday claimed new success in their counteroffensive against Russian forces in the country's east, taking control of a sizeable village and pushing toward an important transport junction. The United States' top diplomat and the head of NATO noted the advances, but cautioned that the war is likely to drag on for months.
Ukrainian President Volodymyr Zelenskyy commended the military for its gains in the east, saying in a nightly video address that Ukrainian troops have reclaimed more than 30 settlements in the Kharkiv region since the start of the counteroffensive there this week.
Advertisement
“We are gradually taking control over more settlements, returning the Ukrainian flag and protection for our people.” Zelenskyy said.
Ukraine's military said it also launched new attacks on Russian pontoon bridges used to bring supplies across the Dnieper River to Kherson, one of the largest Russian-occupied cities, and the adjacent region. Ukrainian artillery and rocket strikes have left all regular bridges across the river unusable, the military's southern command said.
Anxiety increased about Europe's largest nuclear power plant, which was operating in emergency mode Friday for the fifth straight day due to the war. That prompted the head of the U.N. atomic watchdog to call for the establishment of an immediate safety zone around the plant to prevent a nuclear accident.
The six-reactor Zaporizhzhia Nuclear Power Plant came under the control of Russian forces early in the war but is being operated by Ukrainian staff. The plant and surrounding areas have been repeatedly hit by shelling that Russia and Ukraine blame on each other. The last power line connecting the plant to the Ukrainian electricity grid was cut Monday, leaving the plant without an outside source of electricity. It is receiving power for its own safety systems from the only reactor — out of six total — that remains operational.
Advertisement
In other advances, the Ukrainian military said it took control of the village of Volokhiv Yar in the Kharkiv region and aimed to advance toward strategically valuable town of Kupiansk, which would cut off Russian forces from key supply routes.
Pro-Russian authorities in the Kupiansk district announced that civilians were being evacuated toward the Russian-held region of Luhansk.
“The initial signs are positive and we see Ukraine making real, demonstrable progress in a deliberate way,” U.S. Secretary of State Antony Blinken said in Brussels, a day after visiting Kyiv.
“But this is likely to go on for some significant period of time,” he said. “There are a huge number of Russian forces in Ukraine and unfortunately, tragically, horrifically, President (Vladimir) Putin has demonstrated that he will throw a lot of people into this at huge cost to Russia.”
NATO Secretary-General Jens Stoltenberg, who met with Blinken, said the war is “entering a critical phase.”
Advertisement
The gains "are modest and only the first successes of the counteroffensive of the Ukrainian army, but they are important both in terms of seizing the military initiative and raising the spirit of Ukrainian soldiers,” Mykola Sunhurovskyi, a military analyst at the Razumkov Center in Kyiv, told The Associated Press.
Energoatom, Ukraine's state nuclear operator, said Friday that repairs to outside electric lines at the Zaporizhzhia plant are impossible because of the shelling and that operating the plant in what is called an “island” status carries "the risk of violating radiation and fire safety standards.”
"Only the withdrawal of the Russians from the plant and the creation of a security zone around it can normalize the situation at the Zaporizhzhia NPP. Only then will the world be able to exhale,” Petro Kotin, the head of Energoatom, told Ukrainian TV.
Earlier, Kotin told The Associated Press the plant's only operating reactor “can be stopped completely" at any moment and as a consequence, the only power source would be a diesel generator.
There are 20 generators on site and enough diesel fuel for 10 days. After that, about 200 tons of diesel fuel would be needed daily for the generators, which he said is “impossible” to get while the plant is occupied by Russian forces.
Advertisement
Rafael Mariano Grossi, the director of the International Atomic Energy Agency, said Friday that there was little likelihood of reestablishing reliable offsite power lines to the plant.
“This is an unsustainable situation and is becoming increasingly precarious,” Grossi said, calling for an “immediate cessation of all shelling in the entire area” and the establishment of a nuclear safety and security protection zone.
“This is the only way to ensure that we do not face a nuclear accident,” he said.
Fighting continued Friday elsewhere in Ukraine.
Russian planes bombed the hospital in the town of Velika Pysarivka, on the border with Russia, said Dmytro Zhyvytskyi, governor of the Sumy region. He said the building was destroyed and there were an unknown number of casualties.
In the Donetsk region in the east — one of two that Russia declared to be sovereign states at the outset of the war — eight people were killed in the city of Bakhmut over the past day and the city is without water and electricity for the fourth straight day, said governor Pavlo Kyrylenko.
Four people were killed in shelling in the Kharkiv region, two of them in the city of Kharkiv, Ukraine's second-largest, according to governor Oleh Syniehubov. The shelling of the city continued Friday afternoon, Mayor Ihor Terekhov said, wounding 10 people, including three children.
Advertisement
Ukraine this week claimed to have regained control of more than 20 settlements in the Kharkiv region, including the small city of Balakliya. Social media posts showed weeping, smiling Balakliya residents embracing Ukrainian soldiers.
Kremlin spokesman Dmitry Peskov on Friday refused to comment on the alleged retaking of Balakliya, redirecting all such questions to the Russian Defense Ministry.
But Vitaly Ganchev, the Russian-installed official in the Kharkiv region, confirmed Friday that “Balakliya, in effect, is not under our control.” Ganchev said “tough battles” were continuing in the city.
Helicopters and fighter jets streaked over the rolling plains of the Donetsk region, with the jets heading toward Izium, near where Ukrainian forces have been carrying out a counteroffensive in the Kharkiv region. The jets fired flares and black smoke billowed in the distance.
—
Associated Press writer Elena Becatoros in the Donetsk region, Ukraine, and Frank Jordans in Berlin contributed to this report.
Advertisement
___</t>
  </si>
  <si>
    <t>Harry Styles may be in the midst of a Hollywood publicity tour and a grueling concert residency, but he still found time to honor his homeland’s late monarch, Queen Elizabeth II, with an emotional tribute.
The British pop star paused his concert at New York’s Madison Square Garden Thursday to acknowledge the queen, who died earlier that day at age 96.
Advertisement
“There’s some very sad news today: the passing of Queen Elizabeth II,” Styles told the crowd, as seen in footage shared by iHeart Radio. “Please join me in a round of applause for 70 years of service.”
Styles, who was born in Redditch, England, has dominated global headlines this week. In addition to his sold-out “Harry’s House” concert residency, he’s set to appear on the big screen alongside Chris Pine and Florence Pugh in “Don’t Worry Darling,” which hits theaters later this month.
“Don’t Worry Darling” premiered to major fanfare at the 2022 Venice Film Festival in Italy earlier this week, but its rollout has been anything but smooth.
Advertisement
Olivia Wilde, the film’s director and Styles’ girlfriend, has repeatedly attempted to shut down rumors of a behind-the-scenes fallout between her and Pugh. However, Pugh was noticeably absent from a press conference that preceded the Venice screening and won’t be attending the movie’s New York premiere, set to take place Sept. 19.
As for Styles, he was the subject of heated online debate this week after a video that appeared to show him spitting on Pine went viral online. Pine’s representative has since dismissed the claim, while Styles himself poked fun at the footage at a Wednesday concert.</t>
  </si>
  <si>
    <t>CHICAGO (AP) — An ex-business manager for R. Kelly and his co-defendant at the singer’s federal trial in Chicago expressed doubts on the witness stand Thursday about Kelly’s insistence in the 2000s that he never sexually abused minors — testifying a day after the former employee told jurors he had had no reason to doubt his boss was telling the truth.
Derrell McDavid’s testimony, which could be a major blow to Kelly’s hope of acquittal, came at the end McDavid’s second day on the stand. He and the Grammy winner are charged with successfully fixing Kelly’s 2008 child pornography trial by threatening witnesses and concealing video evidence. Both also face child pornography charges.
Advertisement
Asked by his own lawyer, Beau Brindley, if he was in “a different position” now as far as assessing allegations against Kelly after sitting through government testimony by four Kelly accusers, McDavid responded solemnly: “Yes, I am.”
“The last (few) weeks … I’ve learned a lot … that I had no idea about in 2008,” he said. When he added that, “as I stand here today, I’m embarrassed… sad,” Kelly’s lead lawyer, Jennifer Bonjean, objected. Judge Harry Leinenweber sustained her objection.
McDavid, who said earlier he once saw Kelly as a son, was also asked Thursday if he had wanted to believe Kelly in the 2000s and through to the end of Kelly’s 2008 trial.
“I absolutely did,” he answered, “because I loved him and I believed in him.”
R. Kelly, center, arrives with manager Derrel McDavid, left, at the Cook County Criminal Courts Building in Chicago for his child pornography trial in 2008. Michael Tercha/Chicago Tribune via Getty Images
Advertisement
It is in McDavid’s interest to say he believed Kelly in much of the 2000s because it undermines the government’s case that McDavid knew Kelly was guilty heading into the 2008 trial and would, if evidence wasn’t suppressed, be convicted.
With jurors out of the courtroom earlier, Bonjean said she was worried McDavid would — as he ended up doing — cast doubt about Kelly’s believability. She said it would unfairly prejudice her client in jurors’ eyes and, on some counts, seal his fate.
Kelly’s defense team has several times asked that Kelly’s trial be severed from McDavid’s and that Kelly be tried alone, saying their interests at a joint trial would inevitably conflict. Leinenweber has repeatedly rejected that request.
Among the charges only Kelly faces at the current trial are five counts of enticing minor girls for sex — one count for five Kelly accusers. McDavid’s testimony toward the end of the day Thursday could potentially lend credence to those accusations.
Prosecutors are set to start what could be a blistering cross-examination of McDavid on Friday. McDavid’s lengthy testimony seemed to open doors for prosecutors to ask him about otherwise barred topics, including evidence entered by state prosecutors at Kelly’s 2008 trial.
Advertisement
Earlier Thursday, McDavid also testified that a push to recover purported Kelly sex videos prior to the 2008 trial was driven, not by himself or Kelly, but by Kelly’s now deceased-criminal lawyer, Ed Genson.
With that testimony, McDavid sought to distance himself from decisions to aggressively pursue videos prior to the 2008 trial, including by offering six-figure payoffs for lost or stolen videos.
The ongoing trial in Kelly’s hometown is, in ways , a do-over of that 2008 trial. A single video, which state prosecutors said showed Kelly sexually abusing a girl of around 14, was at the heart of that trial. The same video is in evidence at the current trial.
The girl in the video, then an adult, did not testify at that 2008 trial, which jurors said at the time was one reason they couldn’t convict Kelly. She did testify at the current trial under the pseudonym, “Jane.”
The otherwise dry, matter-of-fact McDavid sounded emotional for the first time in two days on the stand when asked Thursday how he felt when jurors at the 2008 trial acquitted Kelly on all charges.
Advertisement
“I was happy,” he said, his voice appearing to break.
During one lunch break during McDavid’s testimony, McDavid stood next to Kelly sitting at his defense table — the two chatting amiably.
On Thursday, McDavid told jurors he and Kelly began to grow apart in the years after the 2008 trial, friction between them highlighted by financial disputes. He quit working for Kelly in 2014, he testified.
On Wednesday, McDavid told jurors he had seen Jane when she was a minor hanging around Kelly’s studio in the late 1990s. He said Kelly angrily denied rumors he was sexually abusing Jane, who Kelly described as his god daughter.
“I believed him,” McDavid testified.
Testifying earlier, Jane, now 37, said Kelly sexually abused her hundreds of time starting when she was 14. She also said she was the girl in the video at the center of the 2008 trial and entered as evidence at the current trial. She said Kelly produced it.
McDavid is the only one of the three defendants testifying in his own behalf. Both Kelly and Milton Brown, the third co-defendant, told the trial judge last week they would not testify.
Advertisement</t>
  </si>
  <si>
    <t>The front pages from the Daily Mirror and The Times for Friday, Sept. 9. Daily Mirror/The Times
The death of Queen Elizabeth II leads every national newspaper in the U.K. on Friday morning.
The queen, who was the U.K.’s longest-serving monarch, is being remembered for her steadfast commitment to her role and her lifetime dedication to the crown.
Here’s a look at those historic front pages.
The Times is one of the outlets which uses a famous photo by Cecil Beaton that marked the monarch’s coronation back in 1953 — aged 27 — to honor her passing, alongside a caption: “A life in service.”
Advertisement
A Life in Service
Queen Elizabeth II: April 21 1926 - September 8 2022
🗞 Read the full Times obituary here: https://t.co/22lRgce0sC pic.twitter.com/KyraQY4EHS — The Times and The Sunday Times (@thetimes) September 8, 2022
The Daily Star uses the same image, with the headline: ”‘You did your duty, ma’am.’”
The Independent and The Guardian splash with that famous photo too, although neither paper includes a quote, simply the date of the queen’s birth and death — 1926 to 2022.
The Guardian front page, Friday 9 September 2022; Queen Elizabeth II 1926-2022 pic.twitter.com/5ROqSmVqE1 — The Guardian (@guardian) September 8, 2022
Advertisement
The i also goes for the same photograph, but has a more informative front page with a breakdown of the four key details from the day. It explains that the monarch died in Balmoral in the afternoon, and that the country is likely to enter 10 days of mourning. The queen’s successor, King Charles III, will be making an address on Friday too.
Friday's special edition marks the death of Queen Elizabeth II at the age of 96. pic.twitter.com/XbFCKuJWRn — i newspaper (@theipaper) September 8, 2022
The Daily Mail opts for an image of the queen from 1952, when she was still Princess Elizabeth, first in line to the throne. She’s pictured without the crown jewels, but with a smaller crown and ornate decorative jewellery. Its front page carries a quote from its columnist Sarah Vine: “Our hearts are broken.”
Our hearts are broken: It just seems unimaginable. That wisest and most steadfast of women, our guiding light in the darkest of nights, has gone.https://t.co/A6XLugMvCv pic.twitter.com/EmSjFuB8cC — Daily Mail Online (@MailOnline) September 8, 2022
Advertisement
The Metro’s front page includes another photo from the same occasion, except in this one the queen is slightly smiling while looking over her shoulder. It carries the dates of her life, 1926 to 2022.
The Financial Times used a more candid image than its competitors, opting for a photo of the queen in her finery while leaning out of a carriage, smiling, with her full title in its headline — “Queen Elizabeth II, 1926-2022.”
Just published: front page of the Financial Times international edition Friday September 9 https://t.co/zBvV16DeRt pic.twitter.com/bRdv2ZQdjr — Financial Times (@FinancialTimes) September 8, 2022
The Sun uses a more modern, but still formal, portrait of the queen for its front page, displayed in black and white, with a purple masthead, while choosing another image of the late monarch in her youth for its back page. On the front, it goes with the headline: “We loved you Ma’am.”
Advertisement
Below, it has a caption remembering her as Britain’s longest-serving monarch, and concluding: “We are proud you were our Queen.”
The Daily Express uses the same photo of the queen from the modern era, accompanying the caption: “Our beloved Queen is dead.”
The Daily Record chooses an image of the monarch in profile, in her finery during a special occasion, while smiling. It foregoes a headline altogether, just writing: “Queen Elizabeth II: 1926 - 2022.”
Advertisement
The Mirror also uses an image of the queen in profile, but this time she has a more somber expression. This picture is just accompanied by the headline: “Thank you.”
The Daily Telegraph opts for the same black and white image of the queen that the royal family released to announce her death.
The paper attaches a quote from a speech the monarch shared when sending her condolences to the U.S. over 9/11: ”Grief is the price we pay for love.”
Advertisement
The front page of tomorrow's Daily Telegraph:
'Grief is the price we pay for love' - HM Queen Elizabeth IIhttps://t.co/GvXEEFpNkR pic.twitter.com/QdFt2H9pHe — The Telegraph (@Telegraph) September 8, 2022
Regional newspapers across the country also acknowledged the historic occasion too, although some used less formal images to mark her death.
Scottish newspaper The Herald, however, did choose a formal image showing the queen in her finery while standing in the Highlands.
Tomorrow's front page as we pay tribute to the Queen pic.twitter.com/9ct0IZH8ST — The Herald (@heraldscotland) September 8, 2022
Tomorrow's @ChronicleLive front page as the North East mourns the passing of a beloved Queen #TomorrowsPapersToday pic.twitter.com/aHhMmYNBSQ — The Chronicle (@ChronicleLive) September 8, 2022
Advertisement
Our condolences go out for Her Majesty Queen Elizabeth II and the Royal Family.
Today's front page. ❤️ pic.twitter.com/bSiVbN7uj6 — Brighton Argus (@brightonargus) September 9, 2022
Front page of Friday's Liverpool ECHO as the nation mourns the death of Her Majesty Queen Elizabeth II 1926-2022 pic.twitter.com/XvVop1VStQ — Liverpool Echo (@LivEchonews) September 9, 2022
Thank you for your years of service, Your Majesty
Our front page will be just one among many worldwide, but we hope it’s done our Queen justice 🙏#TomorrowsPapersToday pic.twitter.com/LgweMz2kZW — Jim Scott (@jimscottjourno) September 8, 2022
Our front page: My beloved mother.
King Charles III and family mourn death of Queen Elizabeth II at Balmoral.#tomorrowspaperstoday pic.twitter.com/xwv7hYRDwM — Evening Express (@EveningExpress) September 8, 2022
Advertisement
Today's front page: Queen Elizabeth II
1926-2022 pic.twitter.com/jyJl5mkNVu — Manchester News MEN (@MENnewsdesk) September 9, 2022
Away from the British press, newspapers all over the world honored the late monarch.
The New York Times, the New Yorker and TIME magazine all gave their front pages to the queen.
Advertisement
Italian Corriere della Sera honoured the queen too, as did the French newspapers Liberation and Le Temps, alongside German newspaper Bild.
🔴 Addio alla regina Elisabetta: la sovrana britannica si è spenta oggi a 96 anni. "Ha regnato su due secoli: e ha impresso il suo sigillo su entrambi", scrive il nostro corrispondente da Londra. L'articolo completo 👉 https://t.co/LvRCEMtGl9 pic.twitter.com/D7ZsDckJi7 — Corriere della Sera (@Corriere) September 8, 2022</t>
  </si>
  <si>
    <t>LOS ANGELES (AP) — Social media sensation JoJo Siwa will be honored by the LGBTQ education group GLSEN next month for her anti-bullying and advocacy efforts.
The organization says it will recognize the 19-year-old singer, dancer and content creator with its Gamechanger Award at an Oct. 14 gala at the Beverly Wilshire in Beverly Hills, California.
Advertisement
Siwa appeared on the reality television series “Dance Moms” with her mom and recently made guest appearance on “High School Musical: The Musical: The Series” as a queer character. Last year, she made history on ABC’s competition series “Dancing with the Stars,” becoming the first contestant to dance with a same sex partner.
Melanie Willingham-Jaggers, executive director of GLSEN, said Siwa will be honored for her focus on anti-bullying and being a “fierce advocate for kindness, self-acceptance” for the LGBTQ community. She said Siwa handled coming out as a pansexual last year with “such grace.”</t>
  </si>
  <si>
    <t>United Nations Secretary General Antonio Guterres speaks during a joint press conference with Pakistani Foreign Minister Bilawal Bhutto Zardari (not pictured) at the Foreign ministry in Islamabad on Sept. 9, 2022. GHULAM RASOOL/AFP via Getty Images
ISLAMABAD (AP) — U.N. Secretary-General Antonio Guterres said Friday that the world owes impoverished Pakistan “massive” help in recovering from devastating floods because other nations have contributed much more to climate change, which experts say may have helped trigger the deluge.
Months of monsoons and flooding have killed 1,391 people and affected 3.3 million in this South Asian nation while half a million people have become homeless. Planeloads of aid from the United States, the United Arab Emirates and other countries have begun arriving, but there’s more to be done, Guterres said.
Advertisement
Nature, the U.N. chief said in Islamabad, has attacked Pakistan, which contributes less than 1% of global emissions, according to multiple experts. Nations that “are more responsible for climate change ... should have faced this challenge,” Guterres said, seated next to Pakistani Prime Minister Shehbaz Sharif.
“We are heading into a disaster,” Guterres added. “We have waged war on nature and nature is tracking back and striking back in a devastating way. Today in Pakistan, tomorrow in any of your countries.”
The U.N. chief’s trip comes less than two weeks after Guterres appealed for $160 million in emergency funding to help those affected by the monsoon rains and floods that Pakistan says have caused at least $10 billion in damages. On Friday, the first planeload arrived from the U.S. , which Washington says is part of an upcoming $30 million in assistance.
“I appeal for massive support from the international community as Pakistan responds to this climate catastrophe,” Guterres tweeted after landing in Pakistan earlier Friday.
Advertisement
I have arrived in Pakistan to express my deep solidarity with the Pakistani people after the devastating floods here.
I appeal for massive support from the international community as Pakistan responds to this climate catastrophe. — António Guterres (@antonioguterres) September 8, 2022
He said other nations contributing to climate change are obligated to reduce emissions and help Pakistan. He assured Sharif that his voice was “entirely at the service of the Pakistani government and the Pakistani people” and that “the entire U.N. system is at the service of Pakistan.”
“Pakistan has not contributed in a meaningful way to climate change, the level of emissions in this country is relatively low,” Guterres said. “But Pakistan is one of the most dramatically impacted countries by climate change.”
Later, Guterres directed his words to the international community, saying that by some estimates, Pakistan needs about $30 billion to recover.
So far, U.N. agencies and several countries have sent nearly 60 planeloads of aid, and authorities say the UAE has been one of the most generous contributors and sent so far 26 flights carrying aid for flood victims.
Advertisement
Also Friday, Samantha Power, the administrator of USAID, met with Pakistan’s Foreign Minister Bilawal Bhutto Zardari in Islamabad.
Arrived in Pakistan. Have never seen so much water on land. Melted glaciers &amp; unprecedented monsoon rains flooded 1/3 of the country. @USAID’s Disaster Assistance Response Team is on the ground supporting government efforts to get food, shelter &amp; medicine to those most impacted. pic.twitter.com/aZ5FFanFxY — Samantha Power (@PowerUSAID) September 8, 2022
The floods have touched all of Pakistan, including heritage sites such as Mohenjo Daro, a UNESCO World Heritage Site considered one of the best-preserved ancient urban settlements in South Asia. The civilization that dates back 4,500 years, coinciding with those of ancient Egypt and Mesopotamia.
The U.N. heritage agency on Thursday announced it would send $350,000 to help recover flood-damaged cultural heritage sites.
Since June, heavy rains and floods have added new burdens to cash-strapped Pakistan and highlighted the disproportionate effect of climate change on impoverished populations. Experts say Pakistan is responsible for only 0.4% of the world’s historic emissions that are blamed for climate change. The U.S. is responsible for 21.5%, China for 16.5% and the European Union for 15%.
Advertisement</t>
  </si>
  <si>
    <t>Investigative journalist Jeff German, shown here on the Las Vegas Strip on June 2, 2021, was found dead Saturday. K.M. Cannon/Las Vegas Review-Journal via Getty Images
Las Vegas police said Thursday that they have connected the DNA of a county official to the recent murder of investigative journalist Jeff German, whose coverage of alleged misconduct ultimately contributed to the official losing his primary election this summer.
At a news conference, Clark County Sheriff Joe Lombardo said that Clark County Public Administrator Robert Telles was arrested at his Las Vegas home and booked Wednesday night on a charge of murder with a deadly weapon. The 45-year-old Democrat was taken out of his home on a stretcher with what police said were self-inflicted wounds that were not life-threatening.
Advertisement
Telles, 45, is accused of stabbing the Las Vegas Review-Journal reporter to death. Police said that they found German’s body on Saturday morning outside of the reporter’s house and that he was likely killed Friday morning.
“This has been an unusual case from the beginning, the murder of an investigative journalist and the main suspect an elected official here in Clark County,” Lombardo said. “This is a terrible and jarring homicide, one that has deeply impacted Las Vegas. Every murder is tragic, but the killing of a journalist is particularly troublesome.”
Clark County Sheriff Joe Lombardo (left) and Las Vegas Metropolitan Police Capt. Dori Koren take questions at a news conference on the arrest of Clark County Public Administrator Robert Telles, whose booking photo is displayed on a monitor. Telles is accused of fatally stabbing Las Vegas Review-Journal investigative reporter Jeff German. Ethan Miller via Getty Images
Dori Koren, captain of the Las Vegas Metropolitan Police’s homicide division, said that a man was documented on surveillance images walking toward German’s home on Friday and then to the side of his house. The man was wearing a straw hat, a bright orange long-sleeved shirt and gray sneakers, and was carrying a duffel bag. When German exited his house through the garage door and went to the side of the house, the intruder got into an altercation with him and the journalist was stabbed multiple times.
Advertisement
Police identified a vehicle seen driving around German’s neighborhood on the morning of the murder, prior to the murder and at the time of the murder. Koren also said that the man described by police had fled in that vehicle, a maroon GMC Yukon Denali SUV with chrome handles, a sunroof and a luggage rack.
Telles became a person of interest because of his publicly expressed hatred toward the 69-year-old journalist and because a vehicle matching the description of the killer’s car was parked in front of his home. Video evidence showed the car leaving Telles’ home the morning of the homicide and arriving back shortly after the estimated time of the death. Police say they discovered Telles was driving the car that morning.
When law enforcement searched Telles’ home, vehicles and body, they said they found a pair of shoes matching the killer’s clothing, splattered with blood and cut “likely in a manner to destroy evidence.” Police also said they recovered a straw hat matching the description, cut in a similar manner.
(2/3) Telles was taken into custody on September 7, 2022 and is currently at the Clark County Detention Center. He has been charged with open murder with a deadly weapon.
Click below for previously released photos of the suspect and vehicle. pic.twitter.com/cgnW1xlf8d — LVMPD (@LVMPD) September 8, 2022
“One of the most important aspects of this investigation was waiting on the DNA results, and we received positive DNA results that showed Robert Telles’ DNA at the crime scene,” Koren said.
Advertisement
Lombardo said that police have not yet recovered a weapon but that the investigation is still active. Telles voluntarily was interviewed by police and chose not to retain a lawyer, according to the Las Vegas Police Department. He is being held at the Clark County Detention Center.
“Jeff was a loving and loyal brother, uncle and friend who devoted his life to his work exposing wrongdoing in Las Vegas and beyond. We’re shocked, saddened and angry about his death,” German’s family said in a statement obtained Thursday by the Review-Journal.
“Jeff was committed to seeking justice for others and would appreciate the hard work by local police and journalists in pursuing his killer. We look forward to seeing justice done in this case,” the statement said. “We also want to thank everyone for the outpouring of love, support and recognition for Jeff and his life’s work.”
German was a tenacious reporter who covered crime, courts, government corruption and mob figures for decades in Las Vegas. The journalist had launched a months-long investigation this year into Telles’ office, which included allegations of abuses and an inappropriate relationship with an employee.
German’s investigation into the potential wrongdoing led to public outrage by Telles, who regularly tweeted his anger at the reporter. After a series of stories on Telles, the official lost his reelection bid in the June primary.
Advertisement
According to police, Telles was likely also upset that German was conducting additional reporting on the official. The journalist recently filed public records requests for emails and texts between Telles and three other county officials ― one of whom was identified in previous stories as the employee Telles allegedly had a relationship with, according to the Review-Journal.
Robert Telles at a March 2014 event outside the office of U.S. Rep. Joe Heck (R-Nev.) in protest of Congress not taking action on comprehensive immigration reform. Police have arrested Telles in connection with the murder of a Las Vegas reporter. Erik Verduzco/Las Vegas Review-Journal via AP
“The death of Jeff German was both shocking and tragic, and we join with our community in being stunned at how this situation has continued to evolve over the last few days,” county spokesperson Stacey Welling said in a statement. “Clark County continues to cooperate with the LVMPD on this active investigation. Our condolences are with Jeff German’s family, friends, and colleagues at the Review-Journal.”
The county said it is “reviewing its options under the law regarding” Telles’ position as the public administrator, which is an elected office. The county has suspended Telles’ access to county offices and property for “the safety of our county employees and the public” and said that employees of the administrator’s office are working remotely while the office remains closed “until a determination is made about when it can open.”
“When county management was made aware of the personnel issues at the public administrator’s office a couple of months ago, the decision was made to no longer have staff in the public administrator’s office report to Mr. Telles and this solution will be in place until the public elects a new Public Administrator in November,” Welling said.
Advertisement
Lombardo said Thursday that it was an “inappropriate venue to speculate or opine on” whether German’s death is part of a nationwide normalization of violence against journalists.</t>
  </si>
  <si>
    <t>Everyone’s gushing over Michelle Obama’s most recent iconic hairstyle.
On Wednesday, the former first lady was praised for sporting braids during an appearance with former President Barack Obama at the White House to unveil their official portraits.
Michelle — who arrived adorned in an elegant pleated ombré silk gown with braids swept into a side bun — knocked out the crowd with her breathtaking nod to a historic and symbolic part of Black and African cultures.
Advertisement
The trailblazer’s hairstyle choice of braids for the huge platform sent Twitter into a delighted frenzy, with many pointing out that it marked a milestone of cultural progress in America.
“Something that will mean ALOT to Black people across the country: Former First Lady Michelle Obama wearing braids at the unveiling of her official White House portrait,” White House correspondent Eugene Daniels tweeted.
Something that will mean ALOT to Black people across the country: Former First Lady Michelle Obama wearing braids at the unveiling of her official White House portrait. pic.twitter.com/a5ZJObi1Dd — Eugene Daniels (@EugeneDaniels2) September 7, 2022
“Michelle Obama is at the White House for her portrait unveiling, and her hair is in box braids,” another Twitter user wrote. “You have no idea what seeing that means for Black women. Little Black girls. I’m emotional.”
Advertisement
Adjoa B. Asamoah, President Joe Biden’s national advisor for Black engagement, joined in on the praise, applauding the former First Lady for “shifting [the] culture.”
Folks will see many things in this picture. I do too, but I lift a beautiful @MichelleObama in braids, which means a lot to Black girls &amp; women—including ME as the one who conceptualized and leads the CROWN Act movement. We’re not JUST changing laws. We’re also shifting culture! pic.twitter.com/rgqM2Qr605 — ADJOA B. ASAMOAH (@adjoabasamoah) September 7, 2022
“Folks will see many things in this picture. I do too, but I lift a beautiful @MichelleObama in braids, which means a lot to Black girls and women —including ME as the one who conceptualized and leads the CROWN Act movement. We’re not JUST changing laws. We’re also shifting culture!” Asamoah tweeted.
The CROWN (Creating a Respectful and Open World for Natural Hair) Act was first introduced in Congress in March 2019 and prohibits employers from race-based discrimination against Black people with natural hair textures and hairstyles.
More than five years after moving out of the White House, Michelle spoke at the ceremony Wednesday about the significance of her portrait being displayed, per the Associated Press.
Advertisement
“For me, this day is not just about what has happened. It’s also about what could happen, because a girl like me, she was never supposed to be up there next to Jacqueline Kennedy and Dolley Madison. She wasn’t supposed to live in this house, and she wasn’t supposed to serve as the first lady,” the 58-year-old said, reflecting on her journey growing up as a Black girl on the South Side of Chicago.</t>
  </si>
  <si>
    <t>When Norman Reedus suffered a concussion while filming the series finale of “The Walking Dead” in March, his publicist told EW he was “recovering well” ― but in a new interview he said the injury left him in fear for his life and was far worse than the public knew.
“Oh dude, that was horrible,” Reedus told EW. “That whole ordeal for me personally was terrifying. I thought I was going to die.”
Advertisement
Details about how the injury occurred have not been released.
Just like his survivalist “Walking Dead” character Daryl Dixon, Reedus knows how to forge ahead. The actor has endured his fair share of injuries across 11 seasons of the hit AMC show, which will end in November. He once fell off a motorcycle, for instance, and cut his hand on a prop.
On March 11, however, Reedus suffered a concussion so bad he had to be hospitalized for weeks. Details of the incident remained sparse and suggested Reedus was simply taking his time to recover. The actor himself, many of whose scenes were finished by a stand-in, now begs to differ.
“It was very serious,” Reedus told EW. “It was scary. I’ve been hit in the face and the head a million times. I’ve gone through car windows, but that one rung my bell.”
Norman Reedus once fell off a motorcycle on the set of "The Walking Dead." Paul Zimmerman via Getty Images
Advertisement
“I had a neurologist. I had all sorts of shit,” Reedus added. “I failed the light test. I had a security guard in the driveway, just in case. I was holding onto the walls walking through the rooms. It was nuts.”
Reedus has indeed gone through a car window before. Struck by an 18-wheeler in 2005 after an R.E.M. concert in Berlin, he required surgery for a new titanium eye socket and four screws in his nose. At the time, Reedus was convinced his career was over.
Cast in one of the most successful TV shows of all time a few years later, however, Reedus has more than bounced back. While his concussion weeks before wrapping the finale started a long road to recovery, he was ultimately more concerned about his work ethic.</t>
  </si>
  <si>
    <t>A proposal to protect abortion rights in Michigan is back on the November ballot, thanks to the state’s Supreme Court.
The proposal would amend Michigan’s Constitution, codifying an array of reproductive rights that are currently in jeopardy thanks to this summer’s U.S. Supreme Court decision overruling Roe v. Wade.
Advertisement
With Roe no longer in force, states have the power to pass new laws prohibiting abortion or to enforce old bans that are still on the books. The latter is an especially real possibility in Michigan, where a 1931 law prohibits abortion at any stage of pregnancy and in almost all circumstances.
The law is not being enforced at the moment, thanks to several lower court rulings that prevent prosecutors from bringing cases. But abortion rights opponents have appealed those decisions.
The goal of the abortion rights amendment is to settle these questions once and for all, so that neither judges nor lawmakers could take away abortion access in Michigan. And that idea appears to have a great deal of support.
A Record Number Of Signatures, Plus A Few Typos
In July, organizers submitted petitions supporting the amendment with more than 750,000 signatures from across the state. That was nearly twice as many as necessary, and consistent with the strong support for abortion rights among Michiganders that recent polling has detected.
Advertisement
But opponents of the measure said those petitions were not valid, because of what was basically a series of typos: Spaces between some of the words were not readily visible, thanks to a glitch in the printing. This made the petitions incomprehensible, opponents claimed, and thus not valid as proof the amendment had enough support to qualify for the ballot.
Last week, that argument prevailed with the two Republicans who sit on Michigan’s four-person election board. The two Republicans voted against authorizing the amendment, producing a deadlock along party lines.
If that had been the final word, the amendment would not be on the November ballot.
But immediately after the elections board voted, the amendment’s supporters asked the state Supreme Court to intervene, arguing that the meaning of the amendment was clear even with the compressed words ― and that the elections board had no authority to block an initiative when it so clearly had enough public support.
On Thursday, the court agreed that the amendment’s meaning was clear, and ordered the election board to certify the amendment. The board next meets on Friday, which is also the deadline for county clerks to finalize November ballot designs.
Sharp Words In Dueling Opinions
The vote on the seven-member court was 5-2, and in a brief, unsigned opinion, the majority explained that “the meaning of the words has not changed by the alleged insufficient spacing between them.”
Advertisement
But several justices chimed in with more thoughts ― including Chief Justice Bridget Mary McCormack, who was part of the majority and wrote a stinging concurring opinion.
“Seven hundred fifty three thousand and seven hundred fifty nine Michiganders signed this proposal ― more than have ever signed any proposal in Michigan’s history,” McCormack wrote.
Noting that the challengers produced no evidence that any voters were actually confused by the wording, McCormack accused those opponents of trying to “disenfranchise millions of Michiganders ... because they think they have identified a technicality that allows them to do so, a game of gotcha gone very bad.”
Justice Brian Zahra, one of the two dissenters, had some pointed words of his own. He protested the decision to issue a ruling without oral argument, then zeroed in on the substantive dispute ― and why, in his opinion, it mattered.
“The only thing more difficult to discern than the disputed portions of the text of the amendment is why the proponents of the amendment proceeded to circulate a petition that plainly did not conform to the form and content of the petition preapproved by the Bureau of Elections,” Zahra wrote.
Advertisement
A Legal Decision With Potentially Big Political Effects
The amendment’s placement on the ballot could have a significant effect on the outcome of other races, by increasing turnout among voters who support abortion rights.
That is likely to help candidates who also support abortion rights ― including incumbent Gov. Gretchen Whitmer (D) and Attorney General Dana Nessel (D), both of whom are up for reelection and have made abortion a central focus of their campaigns.
It could also help Democrats seeking U.S. House seats, including several in tightly contested races whose outcomes could effectively determine which party controls the chamber starting in January.
The caveat is that the polls could be wrong: The amendment might not be as popular as it seems. Or sentiments could change as opponents hammer away at it.
If that happens, then the amendment could fail and its supporters running for office could lose ― which, in the case of the governor’s race, would mean a victory for Republican Tudor Dixon.
Advertisement</t>
  </si>
  <si>
    <t>People with disabilities in Portland have filed a class action lawsuit in federal court, Thursday, Sept. 8, 2022, claiming the city has failed to keep sidewalks accessible by allowing homeless tents and encampments to block sidewalks. (AP Photo/Craig Mitchelldyer, File) Craig Mitchelldyer via AP
PORTLAND, Ore. (AP) — People with disabilities in Portland, Oregon, have sued the city, saying they can’t navigate its sidewalks because of sprawling homeless encampments.
The federal class action lawsuit says the city has violated the Americans with Disabilities Act by allowing homeless people’s tents to block city sidewalks, making it difficult for people using wheelchairs, walkers or canes to use them.
Advertisement
“The entire class of persons with disabilities are regularly deprived of the benefits of services of the city of Portland,” said John DiLorenzo, lead counsel for the plaintiffs.
The suit was filed Tuesday in U.S. District Court in Portland.
The plaintiffs include nine people with disabilities and a caretaker. Among the plaintiffs is Keith Martin, a 71-year-old a Portland resident who has used a wheelchair since having a stroke three years ago.
“I couldn’t get to my breakfast in the morning because there was a tent covering the whole sidewalk,” Martin said. “I was forced onto the street and narrowly missed a streetcar that came around the corner.”
Oregon’s homelessness crisis has been fueled by a housing shortage, the coronavirus pandemic and high drug addiction rates. Federal data from the latest National Survey on Drug Use and Health found that 9% of teens and adults in Oregon had illicit drug use disorders in 2020. That year, the state also ranked last in access to drug addiction treatment, according to the survey.
Advertisement
The class action suit seeks to require the city to clear all sidewalks of tent encampments and debris, and to “construct, purchase, or otherwise provide for emergency shelters in which to house the unsheltered persons” who may be affected.
Such measures would make sidewalks accessible for people with disabilities in a safe manner while providing a safe place for unhoused people, DiLorenzo said.
Portland Mayor Ted Wheeler’s office said the mayor is meeting with the city attorney before providing comment.
About 13% of Portlanders live with a disability, according to the lawsuit, including 6% with mobility impairments and 2.4% with visual impairments.
Plaintiff Steve Jackson, 47, is legally blind and uses a cane to walk. He said tents prevent him from navigating the sidewalk and accessing bus stops.
Advertisement
“Often there’s tents blocking the entire sidewalk, where I don’t see them because they weren’t there the day before, and I hit the tent and then people are mad at me and think I’m attacking them,” Jackson said during a news conference.
There were about 3,000 unsheltered people living in Multnomah County, home to Portland, during the most recent point-in-time count in January 2022, county figures show.
The Portland City Council declared a state of emergency on homelessness in 2015 and has extended it five times since then. The measure, now set to expire in 2025, reduces the bureaucratic hurdles surrounding the creation of homeless shelters.
Despite the city’s years-long emergency measure, the estimated number of people experiencing homelessness spiked 25% in the Portland area between 2020 and 2022, according to point-in-time counts reported to the U.S. Department of Housing and Urban Development.
This year alone, Wheeler has issued four emergency declarations to address homelessness issues. Most recently in August, he expanded a previous declaration that prohibits camping along high-speed corridors such as highways to include key walking routes to K-12 schools.
Advertisement
The state has wrestled with a debate over the best way to reduce homelessness. Some business groups have called for more encampment sweeps and stricter enforcement of anti-camping ordinances, while others want more investment in social services and affordable housing.
Oregon lawmakers earlier this year approved a budget that includes $400 million to address homelessness and housing.
____</t>
  </si>
  <si>
    <t>Fire trucks remained outside the karaoke parlor until Wednesday. Duong Tri Tuong via AP
HANOI, Vietnam (AP) — The death toll from a fire at a karaoke parlor in southern Vietnam has risen to 32 and some parts of the building remain inaccessible more than a day later, state media reported.
The fire that began late Tuesday trapped workers and customers inside the multi-story venue in Thuan An city in Binh Duong province, state media said. The fire was brought under control quickly but smoldered into the next day.
Advertisement
Vietnam News Agency reported 32 deaths from the blaze as of late Wednesday and at least one karaoke room and one storage room have not been accessed because the temperature remained high.
Some people were injured from asphyxiation and others suffered broken limbs when they jumped from upper floors to try to escape the fire, reports said. Firefighters using ladders from their trucks managed to rescue others.
President Nguyen Xuan Phuc extended his condolences to families of the victims and asked government officials to support the families and quickly find the cause of the blaze. The preliminary finding was that it was caused by an electrical short circuit and started on the second or third floor.
Some of the many victims being treated in a hospital Wednesday. Duong Tri Tuong via AP
Advertisement
Enforcement of safety standards at entertainment venues in many parts of Southeast Asia is sometimes lax and believed to contribute to multiple deaths in case of fires.
Police in Thailand said that a pub in the eastern province of Chonburi was presenting live entertainment without a license when a fire broke out in early August, trapping many people inside because exits were blocked or locked.</t>
  </si>
  <si>
    <t>The Major League Baseball Players Association plans to join the AFL-CIO labor federation, putting one of professional sports’ top unions in a formal alliance with other labor groups.
Tony Clark, the former switch-hitting first baseman who is now the union’s director, announced the new affiliation at the National Press Club in downtown Washington on Wednesday. He was joined by Liz Shuler, president of the AFL-CIO, which includes 57 other unions representing more than 12 million workers.
Advertisement
Clark said the pandemic-shortened 2020 season and the lockout that preceded the current season prompted the union to think about its own place in the labor movement.
“The truth is we reflected on where our organization was and the things we could potentially do moving forward as part of the broader labor discussion,” Clark said.
The AFL-CIO functions as a powerful lobby for organized labor in Washington, looking out for the interests of its member unions legislatively, and acts as a bridge between unions operating in different industries. The federation was formed in 1955 in a marriage between the American Federation of Labor and the Congress of Industrial Organizations.
The MLBPA represents around 1,200 baseball players, many of whom make a lot of money. By joining the AFL-CIO, the union will be affiliated with many working-class unions, including Unite Here, which represents thousands of concessions workers at baseball stadiums around the country.
Advertisement
MLBPA Executive Director Tony Clark announced the union's affiliation with the AFL-CIO on Wednesday. Alex Trautwig via Getty Images
The AFL-CIO also includes the NFL Players Association and the National Women’s Soccer League Players Association. The National Basketball Players Association is not a member.
The baseball players union joins the federation at a time when it’s trying to organize more workers. The MLBPA announced Tuesday that it had gathered union authorization cards from more than half of minor league players. That would be more than enough cards to trigger a union election under the National Labor Relations Board, but the union has asked Major League Baseball to voluntarily recognize the minor league union.
Clark said the MLBPA hoped to “strengthen our player fraternity” by organizing minor leaguers and improving their working conditions, noting that many struggle to scrape by on extremely low wages.
“The minor league players are the backbone of our industry,” Clark said. “It’s important that they have a voice at the table.”
Advertisement
The potential bargaining unit in the minor leagues would include more than 5,000 players, a large organizing effort for the MLBPA. There may be ways the AFL-CIO could assist in that effort and help amplify the union’s message.
Shuler called the minor league campaign “an inspiration.”
“People often think that being a professional athlete means you’re just set up for life,” she said. “I think there are a lot of misperceptions out there about that. Minor league players are dealing with poverty wages ... and a chronic lack of respect.”
Unions typically pay per-capita taxes to be members of the AFL-CIO, meaning workers indirectly fund their union’s membership. Clark did not get into the specifics of the MLBPA’s arrangement with the AFL-CIO, but said players recognized that “now was the time” to join.
“Whether you’re working on the pitch or on a baseball field or on a construction site, we’re all concerned about safe workplaces.” - Liz Shuler, president of the AFL-CIO
George Atallah, a spokesperson for the NFL players union, said it was important for all of the sports unions to be “aligned” with one another as well as the other unions on the periphery of their industries. Being part of the AFL-CIO can help accomplish that, he said.
Advertisement
“When we were locked out in 2011, the first people who came to our aid were the steelworkers, the hotel workers, the communications workers. They were all there for us,” Atallah said. “Solidarity is not just one union within itself but from one union to another.”
The Major League Baseball owners locked out the players ahead of the 2022 season for three months before both sides reached a new 5-year collective bargaining agreement.
Matthew Loeb, president of the International Alliance of Theatrical Stage Employees, said Wednesday that the work stoppage showed how much “common interest” players have with other workers, noting that many of his union’s members in broadcasting weren’t able to work until the lockout was resolved.
Shuler said there was “no question” that major league ballplayers have a large platform, and that their star power could help the AFL-CIO and its member unions in their battles with employers. But she said that wasn’t the significance of the MLBPA joining.</t>
  </si>
  <si>
    <t>Despite making up 25% of the global population, Muslims only account for 1% of characters on popular television shows, according to a report released Wednesday.
The findings, which come from an analysis of 200 top-rated television shows aired in the U.S., U.K., Australia and New Zealand between 2018 and 2019, indicate yet again that the global entertainment industry has either sidelined Muslim voices entirely or cast Muslim actors in roles rooted in stereotypes.
“What we’re seeing is content creators and casting directors that have no imagination,” said Stacy Smith, the founder of the University of Southern California’s Annenberg Inclusion Initiative and the lead author of the study.
Advertisement
“This is people being lazy with a group of people that routinely are being dehumanized as either perpetrators or victims of violence, or with disparaging comments.”
Such storylines can contribute to a host of concerns in the real world, including aggression toward and fear of Muslims, Smith said.
The report, titled “Erased or Extremists: The Stereotypical View of Muslims in Popular Episodic Series,” was released with support from the USC initiative, Pillars Fund and the Ford Foundation, as well as actor Riz Ahmed and his production company, Left Handed Films.
Among the shows review as part of the study, 87% did not feature a single Muslim character. The 200 scripted series included just 98 Muslim characters out of 8,885 speaking roles — a ratio of about 1-to-90.
Advertisement
Muslim characters are often portrayed as violent and foreign on screen, according to a new study. Courtesy of USC Annenberg
When Muslim characters did make an appearance on screen, they were largely portrayed as violent or foreign, and referred to with words like “terrorist,” “predator” and “monster.” Thirty percent of the Muslim characters in the sample perpetrated violent acts against another character, and nearly 40% were targets of violence.
Despite the fact that Muslims are the most racially and ethnically diverse religious group in the world, the majority of speaking Muslim characters were depicted as Middle Eastern or North African. Only 13% of all Muslim characters were shown as native to countries that are not majority Muslim. Meanwhile, two were depicted as immigrants.
Of all the speaking Muslim characters in the scripted series, about 70% were male and 30% were female. Muslim girls and women on screen typically faced some sort of distress, including emotional duress or physical danger.
“We didn’t see them really leading their own storylines or showing them in empowering roles — which, again, creates this light that Muslim women cannot be leaders and they cannot be empowered,” said Al-Baab Khan, one of the authors of the study.
Advertisement
She said such depictions are harmful because they reinforce the image of Muslim women “as being oppressed, as being fearful or as being less-than, which is not true.”
A separate study released by the same researchers last year found that fewer than 2% of movie characters with speaking roles were Muslim.
“We see that even across all media content in film and TV ... Muslims are extremely erased on screen. And that poses a huge issue because when we think about Muslims in the real world, we make up a quarter of the world’s population,” Khan said.
“It’s really hard to even justify such a disproportionate representation on screen. And it’s really sad because growing up in America, you want to be able to see your own community.”
The issue isn’t unique to Muslims. Hollywood has long faced criticism for its abysmal track record on diversity and the lack of Black, Asian, Hispanic and Latino actors in lead roles.
Advertisement
Pillars put up a billboard in Los Angeles ahead of next week’s Primetime Emmy Awards to highlight data from the report. Courtesy Pillars Fund / Illustration by Mona Chalabi
Pillars, which issues financial grants to Muslim groups, put up a billboard in Los Angeles ahead of next week’s Primetime Emmy Awards to highlight data from the new report and start an overdue conversation about the lack of Muslim representation in the industry.
“We wanted to use Emmy Award season to have folks consider something else, which is that the quantity and quality of characters on screen has a huge impact on the daily lived experiences of Muslims around the globe,” said Arij Mikati, the managing director of culture change at Pillars.
But for decades, she said, television has not included the “beauty, joy, diversity, and richness of our communities and Muslim communities.”
“Representation for representation’s sake is certainly not our goal. The quality and content of characters on screen have a really massive impact on how people all around the world feel about Muslims and also how Muslims feel about themselves,” she added.
Advertisement
“Film can act as a way for audiences to identify with Muslims, and I really believe it’s an opportunity to create greater empathy for and less prejudice towards Muslims off-screen.”
Shows depicting Muslim lead characters with nuance are slowly becoming more common.
“Ms. Marvel,” which features the first Muslim superhero in Marvel Studios’ “cinematic universe,” debuted on Disney+ earlier this year and quickly became one of the production company’s highest-rated projects.
Meanwhile, Netflix’s “Mo” — based on the life of Muslim comedian Mo Amer — documents the story of a Palestinian refugee in Houston. And last year, the British sitcom “We Are Lady Parts,” which follows a punk band made up of Muslim women, premiered on Peacock.</t>
  </si>
  <si>
    <t>Republicans blamed extra unemployment benefits for causing a “worker shortage” in 2021, but businesses have continued to complain of worker shortages long after the supplemental benefits disappeared. Nam Y. Huh/Associated Press
No one knows exactly when the next recession will happen, but layoff victims will certainly fall into a safety net that is weaker than ever.
After Congress turbocharged jobless benefits in response to the coronavirus pandemic, lawmakers in three states have already slashed the state-funded benefits that are the foundation of the unemployment insurance system.
Advertisement
Lawmakers at the federal level, meanwhile, have lost all appetite for improving the system even after the pandemic exposed its flaws on a national scale. And it’s hard to imagine Congress stepping in with another temporary expansion of benefits as Republicans continue to blame high inflation on the extra benefits Democrats approved last year.
“We’ve seen incredible gridlock in Congress to pass things that are overwhelmingly popular with the public, like the $15 minimum wage,” Rebecca Dixon, director of the National Employment Law Project, told HuffPost. “I think we could get to a place where there is a crisis and Congress can’t get out of gridlock and address it.”
In response to every recession since the 1950s, Congress has added additional weeks of benefits to the standard 26 provided by states. After lawmakers temporarily added 73 weeks of benefits in the wake of the Great Recession, Republicans in 10 states permanently cut the duration of their underlying state programs.
The give-and-take pattern ramped up with the coronavirus pandemic. Congress added weeks of benefits in 2020 and also took the unprecedented steps of temporarily boosting the weekly value of benefits by $600 and expanding eligibility to include workers without traditional payroll jobs, such as rideshare drivers.
Advertisement
Republican governors in 25 states then took the unprecedented step of rejecting extra federal benefits in 2021. State legislatures in 10 states also took up bills cutting benefits, according to Andrew Stettner, director of workforce policy at The Century Foundation, a progressive think tank.
“There was some bad activity last session and we expect some of these states will come back for more,” Stettner said in an email.
Only Iowa, Kentucky and Oklahoma permanently cut benefits in the last legislative session. Kentucky’s new law also imposed stricter work search requirements; Iowa’s requires unemployment recipients to accept jobs at lower wages.
Iowa Republican state representative Michael Bousselot said the safety net should be less of a safety net and more of a trampoline that bounces layoff victims back into jobs.
“What we are proposing to do is to refocus unemployment on ‘re-employment,’ rather than just being a safety net,” Bousselot said in March.
Advertisement
Republicans at the state and federal levels blamed extra benefits for causing a “worker shortage” in 2021, but businesses have continued to complain of worker shortages long after the supplemental benefits disappeared.
One of the most important changes Congress made in 2020 allowed the self-employed and independent contractors, such as Uber drivers, to apply for benefits for the first time in the history of the state-federal unemployment insurance system. The Pandemic Unemployment Assistance program paid workers who were ineligible for regular unemployment because they didn’t have a history of payroll earnings on file with their state government.
A Bloomberg investigation showed that in the first year of the pandemic, Black workers in Georgia were more likely than their white counterparts to be denied regular benefits; the special pandemic benefits helped close some of the gap in benefits coverage. But the program might be better known for fraud than for reducing racial disparities.
“It’s so hard to bring attention to this program when there’s not a crisis.” - Rebecca Dixon, director of the National Employment Law Project
Progressive Democrats want to reform the unemployment system so that it covers nontraditional workers, reduces variation among states and stops states from slashing benefits. And they want to upgrade out-of-date information technology used by many state workforce agencies. Some workers had to wait several months for benefits due to the strain an unprecedented surge in claims put on antiquated state systems.
Advertisement
But Democrats omitted the proposals even from the most expansive version of the domestic policy bill they wound up whittling down and passing last month as the Inflation Reduction Act. There’s no hope of its return in the immediate future.
Dixon said it would likely take another crisis to create a window of opportunity for Congress. “It’s so hard to bring attention to this program when there’s not a crisis,” she said.
Many economists expect a recession and widespread job losses sometime in the next year as the Federal Reserve raises interest rates in order to tame inflation by slowing the overall economy. Job growth has remained strong, but there are potential warning signs.
Matt Darling, an employment policy fellow at the Niskanen Center, a center-right think tank, has pointed to widening gaps between the unemployment rates for college-educated workers and those with no higher education, as well as between white workers and Black workers.
Two of the numbers I track closely are the gaps between college and non-college educated workers, and the gap between black and white workers.
Both are sharply up right now, which is concerning. #BeyondTheNumbers https://t.co/nxdD9uxhHX pic.twitter.com/WnDLiAeSSy — Matt Darling 🌐🏗️ (@besttrousers) September 2, 2022
Advertisement
“If we are seeing the effects of the Federal Reserve’s [rate hikes], these are the places we’d expect to see them first,” Darling said in an interview.
It’s possible that the widening gaps represent “noise” in the data, but it could be that layoffs have begun to increase for the more vulnerable members of the American workforce.
Dixon said she didn’t think a recession caused by interest rate hikes would be as bad as the one caused by the pandemic or the one caused by the financial crisis more than a decade earlier. But she does expect a familiar pattern in who gets hurt the most.</t>
  </si>
  <si>
    <t>Airplanes wait on the tarmac during a power outage at Austin-Bergstrom International Airport on Wednesday, Sept. 7, 2022. via Associated Press
AUSTIN, Texas (AP) — An early morning power outage Wednesday at Austin-Bergstrom International Airport caused flight delays that continued even after electricity was restored.
The airport reported it lost power shortly before 5 a.m., and soon after said flights had been stopped. The lights were back on by 8 a.m., but airport officials told passengers that flights would be delayed.
Advertisement
The airport shut down roadways leading to the airport, which led to traffic backups on a nearby freeway. Austin police asked people to stay in their vehicles until the roadways reopened.</t>
  </si>
  <si>
    <t>KYIV, Ukraine (AP) — Russian renewed its shelling in the area of Ukraine’s Zaporizhzhia nuclear power plant, a local official said Wednesday, a day after the U.N. atomic watchdog agency pressed for the warring sides to carve out a safe zone there to protect against a possible catastrophe.
The city of Nikopol, located on the opposite bank of the Dnieper River from Europe’s largest nuclear power plant, was fired on with rockets and heavy artillery, regional governor Valentyn Reznichenko said.
Advertisement
The reports of nearby shelling, which couldn’t be independently verified, have caused international alarm. The head of the International Atomic Energy Agency, Rafael Grossi, warned the U.N. Security Council on Tuesday that “something very, very catastrophic could take place” at Zaporizhzhia.
“There are fires, blackouts and other things at the (plant) that force us to prepare the local population for the consequences of the nuclear danger,” Reznichenko said.
The potential peril led the U.N. atomic watchdog agency to urge Russia and Ukraine to establish a “nuclear safety and security protection zone” around the plant.
There are fears the fighting could trigger a catastrophe on the scale of the Chernobyl disaster in 1986. The plant was built during the Soviet era and is one of the 10 biggest in the world.
Advertisement
A woman stands outside a house destroyed as a result of an attack of the Russian troops with a Kh-22 missile, Zaporizhzhia, southeastern Ukraine, on Aug. 28, 2022. Dmytro Smolienko/ Ukrinform/Future Publishing via Getty Images
Neither Moscow nor Kiev officials would immediately commit to the idea of a safety zone, saying more details of the proposal were needed.
Russian President Vladimir Putin defied pressure to halt the war, saying Wednesday that Moscow will forge ahead with its military offensive in Ukraine until it achieves its goals. He also mocked Western attempts to stop Russia with sanctions.
The eastern city of Sloviansk came under Russian fire on Wednesday morning, damaging a school and another building, according to the head of the city administration Vadym Lyakh. He said the number of injuries wasn’t yet known.
Three civilians were killed in Russian shelling in the Donetsk region, the Ukrainian presidential office said. Kharkiv city was hit by rockets twice during the night.
Advertisement
But Ukrainian forces have taken control of an unspecified number of towns in the Kherson region, according to Nataliya Humenyuk, a spokesperson for the southern military command. She said details would come later from the military leadership.
The U.K. defense ministry said there had been heavy fighting on three fronts: in the north, near Kharkiv; in the east in the Donbas; and in the south in Kherson Oblast.
Amid a Ukrainian counterattack in the east, “multiple concurrent threats spread across 500 kilometers (310 miles) will test Russia’s ability to coordinate operational design and reallocate resources across multiple groupings of forces,” the ministry said Wednesday.
The Russian military held large-scale military drills that began last week and ended Wednesday in the country’s east that involved forces from China. It was seen as another show of increasingly close ties between Moscow and Beijing amid tensions with the West over the military action in Ukraine.
___</t>
  </si>
  <si>
    <t>Alberto Carvalho, Superintendent, Los Angeles Unified School District, the nation's second-largest school district, at podium, comments on an external cyberattack on the LAUSD information systems during the Labor Day weekend. Damian Dovarganes via AP
LOS ANGELES (AP) — A ransomware attack targeting the huge Los Angeles school district prompted an unprecedented shutdown of its computer systems as schools increasingly find themselves vulnerable to cyber breaches at the start of a new year.
The attack on the Los Angeles Unified School District sounded alarms across the country, from urgent talks with the White House and the National Security Council after the first signs of ransomware were discovered late Saturday night to mandated password changes for 540,000 students and 70,000 district employees.
Advertisement
Though the attack used technology that encrypts data and won’t unlock it unless a ransom is paid, in this case the district’s superintendent said no immediate demand for money was made and schools in the nation’s second-largest district opened as scheduled on Tuesday.
Such attacks have become a growing threat to U.S. schools, with several high-profile incidents reported since last year as pandemic-forced reliance on technology increases the impact. And ransomware gangs have in the past planned major attacks on U.S. holiday weekends, when they know IT staffing will be thin and security experts relaxing.
While it was not immediately clear when the LA attack began — officials have only said when it was detected and a district spokesperson declined to answer additional questions — Saturday night’s discovery reached the highest levels of the federal government’s cybersecurity agencies.
LA Superintendent Alberto Carvalho would not say which countries may be involved. Most ransomware criminals are Russian speakers who operate without interference from the Kremlin. Damian Dovarganes via AP
Advertisement
According to a senior administration official, this pattern of support was consistent with the Biden administration’s efforts to provide maximum assistance to critical industries affected by such breaches.
The official, who spoke on the condition of anonymity to discuss the federal response, said the school district did not pay ransom, but would not get into detail on what potentially might have been stolen or damaged and what systems were affected by the breach.
The White House’s response to the LA incursion reflects a growing national security concern: A Pew Research Center survey, published last month, found that 71% of Americans say cyberattacks from other countries are a major threat to the U.S.
Authorities believe the LA attack originated internationally and have identified three potential countries where it may have come from, though LA Superintendent Alberto Carvalho would not say which countries may be involved. Most ransomware criminals are Russian speakers who operate without interference from the Kremlin.
LA officials did not identify the ransomware used.
“This was an act of cowardice,” said Nick Melvoin, the school board vice president. “A criminal act against kids, against their teachers and against an education system.”
Advertisement
So far this year, 26 U.S. school districts — including Los Angeles — and 24 colleges and universities have been hit by so-called ransomware, according to Brett Callow, a ransomware analyst at the cybersecurity firm Emsisoft.
With victims increasingly refusing to pay to have their data unlocked, many cybercriminals instead use the same technology to steal sensitive information and demand extortion payments. If the victim doesn’t pay, the data gets dumped online.
Callow said at least 31 of the schools hit this year had data stolen and released online, and noted that eight of the school districts have been hit since Aug. 1. The upsurge on schools as summer vacations end is almost certainly not coincidental, he said.
“It is the No. 1 threat to our safety,” said Michel Moore, chief of the Los Angeles Police Department. “It is an invisible foe and it is tireless.”
Tireless — and expensive, even outside of any monetary demands. A ransomware extortion attack in Albuquerque’s biggest school district forced schools to close for two days in January, while Baltimore City’s response to a 2019 hit on its computer servers cost upwards of $18 million.
Advertisement
The LA attack was discovered around 10:30 p.m. Saturday when staff first detected “unusual activity,” Carvalho said. The perpetrators appear to have targeted the facilities systems, which involves information about private-sector contractor payments — which are publicly available through records requests — rather than confidential details like payroll, health and other data.
He said district IT officials detected the malware and stopped it from propagating but not until after it infected key network systems, necessitating the reset of passwords for all staff and students.
Authorities scrambled to trace the intruders and restrict potential damage.
“We basically shut down every one of our systems,” Carvalho said, noting that each one had been checked and all but one — the facilities system — restarted by late Monday night, when the district first notified the public of the hit.
On Tuesday, federal authorities separately warned of potential ransomware attacks by the criminal syndicate known as Vice Society, which has allegedly disproportionately targeted the education sector.
Authorities have not said whether they believe Vice Society is involved in the LA attack and the group did not respond to a request for comment on Tuesday.
Advertisement
“The fact that a joint cybersecurity advisory relating to Vice Society was issued within days of the attack on LAUSD being discovered may be telling, especially as this gang has frequently targeted the education sector in both the U.S. and the U.K.,” said Callow, the ransomware expert.
Vice Society first appeared in May 2021 and, rather than a unique variant, it has used ransomware widely available in the Russian-speaking underground, security researchers say. Among victims claimed by Vice Society are the Elmbrook School district in Wisconsin and the Savannah College of Art and Design.
Ransomware gangs routinely dissolve after high-profile attacks such as last year’s Colonial Pipeline incident, which triggered runs on gas stations. Their members then reconstitute under new names.
While there was pressure to cancel school in Los Angeles on Tuesday, officials ultimately decided to stay open.
Had the activity not been discovered on Saturday night, Carvalho said there could have been “catastrophic” consequences.
Advertisement
“If we had lost the ability to run our school buses, over 40,000 of our students would not have been able to get to school, or it would have been a highly disrupted system,” he said.
The district plans to do a forensic audit of the attack to see what can be done to prevent future incursions.
“Every teacher, every employee, every student can be a weak point,” said Soheil Katal, the district’s chief information officer.
___</t>
  </si>
  <si>
    <t>A fast-moving wildfire near California’s Big Bear Lake grew thousands of acres overnight, killing at least two people and forcing more than 3,200 homes to evacuate.
Fire officials said the Fairview Fire, in the San Bernardino Mountains about 80 miles from Los Angeles, grew more than 500 acres in an hour after it sparked near the town of Hemet, California. The fire had spread to 2,000 acres by Monday evening, destroying seven structures and prompting emergency warnings for local communities.
Advertisement
The blaze is just 5% contained. The cause is still under investigation.
Firefighters stage in front of the Fairview Fire Monday, Sept. 5, 2022, near Hemet, Calif. Ethan Swope via AP
#FairviewFIRE UPDATE - The fire is 2,000 acres and 5% contained. pic.twitter.com/FrykUX7sqU — CAL FIRE/Riverside County Fire Department (@CALFIRERRU) September 6, 2022
A firefighter takes a hose to a burning property while battling the Fairview Fire on Sept. 5, 2022, near Hemet, Calif. Ethan Swope via AP
All schools in the Hemet Unified School District were closed Tuesday until conditions improve.
A second fire, the Mill Fire, killed two people this weekend in Northern California. That conflagration has burnt nearly 11,500 acres and is just 20% contained.
Advertisement
The wildfires, among many burning across the United States, come amid soaring temperatures and a blistering heat wave in California. Temperatures topped 100 degrees Fahrenheit in some areas and officials declared a power grid emergency on Monday afternoon as millions cranked air conditioners to stay cool.</t>
  </si>
  <si>
    <t>ANAHEIM, Calif. — Kody Clemens will never catch his father in career strikeouts. When it comes to their first one, though, the kid has the upper hand.
The Detroit Tigers’ rookie utility player — and son of seven-time Cy Young Award winner Roger Clemens — caught Shohei Ohtani looking late in Monday night’s 10-0 loss to the Los Angeles Angels.
Advertisement
Mopping up in the eighth inning, Clemens froze last year’s AL MVP with a 68 mph pitch on the outside corner for his first major league strikeout and gave an exuberant strike three call on the mound.
Ohtani hit two home runs earlier — his sixth multi-homer game of the season.
“I’m just trying to get outs, and for it to come like that is obviously super cool,” Clemens said. “He’s the best player in baseball. So it’s a pretty cool moment for me.”
Grinning ear to ear, the 26-year-old Clemens tossed the souvenir ball into the dugout for safe keeping and is hoping to get it signed by the Angels’ two-way star during the final two days of the series.
Advertisement
“It was a wonderful pitch,” Ohtani said through his interpreter.
Kody Clemens pitches against the Angels. via Associated Press
By far the hardest one of their encounter, too.
Ohtani fouled off a 54 mph delivery from Clemens, took a 57 mph pitch for a ball and then fouled off a 56 mph offering.
“I mean, obviously can’t do it slow enough for Ohtani. Maybe you can throw it slow and slow and slow and then maybe surprise him with a fastball,” Detroit manager A.J. Hinch said. “Big smile on Kody’s face, and Shohei tipped his cap.”
Those were four of the seven slowest pitches Ohtani has faced this season, according to MLB Statcast. The other three were by Tampa Bay outfielder Brett Phillips, including a 53 mph “fastball” during the Angels’ 12-0 victory on May 12, when Reid Detmers threw a no-hitter for Los Angeles.
Clemens was pitching for the third time in the past seven days to save Detroit’s bullpen with the game out of reach. He worked one inning and allowed one run on three hits.
Advertisement
He has pitched six times this season and given up three runs on 10 hits in six innings.
Roger Clemens had 4,672 strikeouts during his 24-year career, third on the all-time list behind Nolan Ryan and Randy Johnson. The Rocket’s first one came against Cleveland’s Mike Hargrove on May 15, 1984.</t>
  </si>
  <si>
    <t>Mississippi Gov. Tate Reeves (R) on Monday announced water pressure is solid and back to normal in Jackson, as the city continues to battle long-standing infrastructure issues, which intensified after flooding affected the city’s main water treatment facility.
The crisis left residents of Jackson unable to flush their toilets but also meant the city would have been unable to meet critical needs, including fighting fires.
Advertisement
“I am very happy to report that we have returned water pressure to the city,” Reeves said in a statement. “The tanks are full or filling. There are currently zero water tanks at low levels.”
We have restored water pressure to Jackson. pic.twitter.com/e3bv4ZVkkz — Governor Tate Reeves (@tatereeves) September 5, 2022
The city’s public schools announced they would open for in-person learning Tuesday after water pressure was deemed “suitable” for students to return. Forest Hill High School students, though, will have to access alternate learning sites, as water pressure hasn’t been restored in that location.
The school district warned the air conditioning in some schools may also be affected and could take a while to reach low temperatures.
Advertisement
Additional challenges are likely to remain for Jackson.
“This system broke over several years, and it would be inaccurate to claim it is totally solved over a week,” Reeves said.
He continued: “There may be more bad days in the future.”
Residents are still advised to boil their drinking water, with officials saying the notice — which went into effect July 30 — will be lifted once they get two rounds of clear samples.
The director of the Federal Emergency Management Agency on Sunday said “it’s still too early to tell” when the city will have access to safe drinking water.
“The focus right now is making sure we can get bottled water out,” Deanne Criswell told CNN’s “State of the Union.”
Advertisement
“The longer term and the mid-term about how long it’s going to take to actually make it safe to drink ― I think that we have a lot more to learn about what it’s going to take to get that plant up and running,” Criswell continued.
Jackson Mayor Chokwe Antar Lumumba attributed the challenges to the city’s long-standing water infrastructure issues, warning there is a long road ahead to establish sustainable and reliable water systems.
“As I have always warned, even when the pressure’s restored, even when we are not under a boil water notice, it’s not a matter of if these systems will fail, but when these systems will fail,” Lumumba told ABC’s “This Week.” “There are so many points of failure. We’re talking about a set of accumulated challenges that have taken place over the better part of 30 years.”
Lumumba has previously said fixing the issue could cost billions of dollars. Mississippi is due to receive $75 million as part of the bipartisan infrastructure legislation President Joe Biden signed into law last year, according to The Associated Press.
The majority-Black city has a population of 150,000 and an additional 30,000 also rely on its water system.
Advertisement</t>
  </si>
  <si>
    <t>An Irish regulator fined Meta, the parent company of Facebook, more than $400 million for violations of data privacy laws related to information about children on Instagram.
The Irish Data Protection Commission levied the fine against Meta for violations of the General Data Protection Regulation, or GDPR, earlier this month, Politico first reported. The privacy law was implemented in 2018 and gives special protection to children’s data linked to social media accounts, video games and other internet sites.
Advertisement
The New York Times added the Irish regulator first opened an investigation in 2020 amid reports Instagram made the accounts of users aged 13 and 17 public by default, as well as allowing teens with business accounts on the app to publicize their email addresses and phone numbers. Many of those business accounts were linked to aspiring influencers, the Times reported.
It’s the second-highest fine ever handed down under the GDPR, after a $742 million penalty against Amazon.
Meta said it had since updated its privacy settings and “released many new features to help keen teens safe and their information private.” It said it planned to appeal the decision.
“Anyone under 18 automatically has their account set to private when they join Instagram, so only people they know can see what they post, and adults can’t message teens who don’t follow them,” the company told Politico in a statement. “We engaged fully with the DPC throughout their inquiry, and we’re carefully reviewing their final decision.”
Advertisement
It’s the third time Meta has faced fines in Ireland. The Times notes the social media behemoth has its European headquarters in the country, which requires Irish regulators to uphold the European Union’s GDPR standards.</t>
  </si>
  <si>
    <t>AUSTIN, Texas (AP) — A new and worrisome school year begins Tuesday in Uvalde.
There is new high fencing around the Texas community’s public school campuses that still isn’t finished, a heavy police patrol that many families don’t trust and no classes ever again at Robb Elementary School, three months after a gunman with an AR-15-style rifle killed 19 children and two teachers inside two adjoining fourth-grade classrooms.
Ashley Morales is putting her son, Jeremiah, back in class — because she says she has no other choice as a working single mother. She will drop him off outside Uvalde Elementary on the first day. She says parents won’t be allowed inside.
Advertisement
“I’m just nervous, scared,” said Morales, whose son was a third-grader last year at Robb Elementary and lost three friends in the May 24 massacre. During a recent “Meet the Teacher” night, she felt a rush of anxiety walking down the school hall.
“Oh my gosh, it’s actually going to happen,” she said. “School is going to start.”
Although school already started weeks ago in many parts of Texas, officials pushed back the first day of class in Uvalde after a summer of unfathomable heartache, anger and revelations of widespread failures by law enforcement who allowed an 18-year-old gunman to fire inside the adjoining classrooms for more than 70 minutes.
Jalissa Ybarra (right), 9, was in the cafeteria of Robb Elementary when a shooter came into the school and opened fire, killing 19 students and 2 teachers. She has struggled with nightmares in the months since the shooting and expressed nervousness about going back to school. Sergio Flores for The Washington Post via Getty Images
Despite pushing back the start of the year, Uvalde school officials said several enhanced security measures remain incomplete, including installing additional cameras and new locks.
Advertisement
The Texas Department of Public Safety has committed to putting nearly three dozen state troopers on Uvalde campuses — but that is of no comfort to some families since there were more than 90 state troopers on scene during the attack.
More than 100 families in Uvalde signed up for virtual school, while others pulled their kids out of the district and enrolled them in private schools. One teacher who was shot in the abdomen and survived, Elsa Avila, will not be greetings students for the first time in 30 years because she is still recovering.
A damning report by a Texas House committee found that nearly 400 officers in all rushed to Robb Elementary after the shooting but hesitated for more than hour to confront the shooter. Body camera and surveillance footage showed heavily armed officers, some holding bulletproof shields, stacked in the hallway but not advancing to the classroom.
Steve McCraw, head of the Texas Department of Public Safety, called the response “an abject failure.”</t>
  </si>
  <si>
    <t>publication</t>
  </si>
  <si>
    <t>b'Accurate Unlexicalized Parsing\n\nDan Klein\n\nComputer Science Department\n\nStanford University\n\nStanford, CA 94305-9040\n\nklein@cs.stanford.edu\n\nChristopher D. Manning\n\nComputer Science Department\n\nStanford University\n\nStanford, CA 94305-9040\n\nmanning@cs.stanford.edu\n\nAbstract\n\nWe demonstrate that an unlexicalized PCFG can\nparse much more accurately than previously shown,\nby making use of simple, linguistically motivated\nstate splits, which break down false independence\nassumptions latent in a vanilla treebank grammar.\nIndeed, its performance of 86.36% (LP/LR F1) is\nbetter than that of early lexicalized PCFG models,\nand surprisingly close to the current state-of-the-\nart. This result has potential uses beyond establish-\ning a strong lower bound on the maximum possi-\nble accuracy of unlexicalized models: an unlexical-\nized PCFG is much more compact, easier to repli-\ncate, and easier to interpret than more complex lex-\nical models, and the parsing algorithms are simpler,\nmore widely understood, of lower asymptotic com-\nplexity, and easier to optimize.\n\nIn the early 1990s, as probabilistic methods swept\nNLP, parsing work revived the investigation of prob-\nabilistic context-free grammars (PCFGs) (Booth and\nThomson, 1973; Baker, 1979). However, early re-\nsults on the utility of PCFGs for parse disambigua-\ntion and language modeling were somewhat disap-\npointing. A conviction arose that lexicalized PCFGs\n(where head words annotate phrasal nodes) were\nthe key tool for high performance PCFG parsing.\nThis approach was congruent with the great success\nof word n-gram models in speech recognition, and\ndrew strength from a broader interest in lexicalized\ngrammars, as well as demonstrations that lexical de-\npendencies were a key tool for resolving ambiguities\nsuch as PP attachments (Ford et al., 1982; Hindle and\nRooth, 1993). In the following decade, great success\nin terms of parse disambiguation and even language\nmodeling was achieved by various lexicalized PCFG\nmodels (Magerman, 1995; Charniak, 1997; Collins,\n1999; Charniak, 2000; Charniak, 2001).\n\nHowever, several results have brought into ques-\ntion how large a role lexicalization plays in such\nparsers.\nJohnson (1998) showed that the perfor-\n\nmance of an unlexicalized PCFG over the Penn tree-\nbank could be improved enormously simply by an-\nnotating each node by its parent category. The Penn\ntreebank covering PCFG is a poor tool for parsing be-\ncause the context-freedom assumptions it embodies\nare far too strong, and weakening them in this way\nmakes the model much better. More recently, Gildea\n(2001) discusses how taking the bilexical probabil-\nities out of a good current lexicalized PCFG parser\nhurts performance hardly at all: by at most 0.5% for\ntest text from the same domain as the training data,\nand not at all for test text from a different domain.1\nBut it is precisely these bilexical dependencies that\nbacked the intuition that lexicalized PCFGs should be\nvery successful, for example in Hindle and Rooth\xe2\x80\x99s\ndemonstration from PP attachment. We take this as a\nre\xef\xac\x82ection of the fundamental sparseness of the lex-\nical dependency information available in the Penn\nTreebank. As a speech person would say, one mil-\nlion words of training data just isn\xe2\x80\x99t enough. Even\nfor topics central to the treebank\xe2\x80\x99s Wall Street Jour-\nnal text, such as stocks, many very plausible depen-\ndencies occur only once, for example stocks stabi-\nlized, while many others occur not at all, for exam-\nple stocks skyrocketed.2\n\nThe best-performing lexicalized PCFGs have in-\ncreasingly made use of subcategorization3 of the\n\n1There are minor differences, but all the current best-known\nlexicalized PCFGs employ both monolexical statistics, which\ndescribe the phrasal categories of arguments and adjuncts that\nappear around a head lexical item, and bilexical statistics, or de-\npendencies, which describe the likelihood of a head word taking\nas a dependent a phrase headed by a certain other word.\n\n2This observation motivates various class- or similarity-\nbased approaches to combating sparseness, and this remains a\npromising avenue of work, but success in this area has proven\nsomewhat elusive, and, at any rate, current lexicalized PCFGs\ndo simply use exact word matches if available, and interpolate\nwith syntactic category-based estimates when they are not.\n\n3In this paper we use the term subcategorization in the origi-\nnal general sense of Chomsky (1965), for where a syntactic cat-\n\n\x0ccategories appearing in the Penn treebank. Charniak\n(2000) shows the value his parser gains from parent-\nannotation of nodes, suggesting that this informa-\ntion is at least partly complementary to information\nderivable from lexicalization, and Collins (1999)\nuses a range of linguistically motivated and care-\nfully hand-engineered subcategorizations to break\ndown wrong context-freedom assumptions of the\nnaive Penn treebank covering PCFG, such as differ-\nentiating \xe2\x80\x9cbase NPs\xe2\x80\x9d from noun phrases with phrasal\nmodi\xef\xac\x81ers, and distinguishing sentences with empty\nsubjects from those where there is an overt subject\nNP. While he gives incomplete experimental results\nas to their ef\xef\xac\x81cacy, we can assume that these features\nwere incorporated because of bene\xef\xac\x81cial effects on\nparsing that were complementary to lexicalization.\nIn this paper, we show that the parsing perfor-\nmance that can be achieved by an unlexicalized\nPCFG is far higher than has previously been demon-\nstrated, and is, indeed, much higher than community\nwisdom has thought possible. We describe several\nsimple, linguistically motivated annotations which\ndo much to close the gap between a vanilla PCFG\nand state-of-the-art lexicalized models. Speci\xef\xac\x81cally,\nwe construct an unlexicalized PCFG which outper-\nforms the lexicalized PCFGs of Magerman (1995)\nand Collins (1996) (though not more recent models,\nsuch as Charniak (1997) or Collins (1999)).\n\nOne bene\xef\xac\x81t of this result is a much-strengthened\nlower bound on the capacity of an unlexicalized\nPCFG. To the extent that no such strong baseline has\nbeen provided, the community has tended to greatly\noverestimate the bene\xef\xac\x81cial effect of lexicalization in\nprobabilistic parsing, rather than looking critically\nat where lexicalized probabilities are both needed to\nmake the right decision and available in the training\ndata. Secondly, this result af\xef\xac\x81rms the value of lin-\nguistic analysis for feature discovery. The result has\nother uses and advantages: an unlexicalized PCFG\nis easier to interpet, reason about, and improve than\nthe more complex lexicalized models. The grammar\nrepresentation is much more compact, no longer re-\nquiring large structures that store lexicalized proba-\nbilities. The parsing algorithms have lower asymp-\ntotic complexity4 and have much smaller grammar\n\negory is divided into several subcategories, for example divid-\ning verb phrases into \xef\xac\x81nite and non-\xef\xac\x81nite verb phrases, rather\nthan in the modern restricted usage where the term refers only\nto the syntactic argument frames of predicators.\n\n4 O(n3) vs. O(n5) for a naive implementation, or vs. O(n4)\n\nif using the clever approach of Eisner and Satta (1999).\n\nconstants. An unlexicalized PCFG parser is much\nsimpler to build and optimize, including both stan-\ndard code optimization techniques and the investiga-\ntion of methods for search space pruning (Caraballo\nand Charniak, 1998; Charniak et al., 1998).\n\nIt is not our goal to argue against the use of lex-\nicalized probabilities in high-performance probabi-\nlistic parsing. It has been comprehensively demon-\nstrated that lexical dependencies are useful in re-\nsolving major classes of sentence ambiguities, and a\nparser should make use of such information where\npossible. We focus here on using unlexicalized,\nstructural context because we feel that this infor-\nmation has been underexploited and underappreci-\nated. We see this investigation as only one part of\nthe foundation for state-of-the-art parsing which em-\nploys both lexical and structural conditioning.\n\n1 Experimental Setup\n\nTo facilitate comparison with previous work, we\ntrained our models on sections 2\xe2\x80\x9321 of the WSJ sec-\ntion of the Penn treebank. We used the \xef\xac\x81rst 20 \xef\xac\x81les\n(393 sentences) of section 22 as a development set\n(devset). This set is small enough that there is no-\nticeable variance in individual results, but it allowed\nrapid search for good features via continually repars-\ning the devset in a partially manual hill-climb. All of\nsection 23 was used as a test set for the \xef\xac\x81nal model.\nFor each model, input trees were annotated or trans-\nformed in some way, as in Johnson (1998). Given\na set of transformed trees, we viewed the local trees\nas grammar rewrite rules in the standard way, and\nused (unsmoothed) maximum-likelihood estimates\nfor rule probabilities.5 To parse the grammar, we\nused a simple array-based Java implementation of\na generalized CKY parser, which, for our \xef\xac\x81nal best\nmodel, was able to exhaustively parse all sentences\nin section 23 in 1GB of memory, taking approxi-\nmately 3 sec for average length sentences.6\n\n5The tagging probabilities were smoothed to accommodate\nunknown words. The quantity P(tag|word) was estimated\nas follows: words were split into one of several categories\nwordclass, based on capitalization, suf\xef\xac\x81x, digit, and other\ncharacter features. For each of these categories, we took the\nmaximum-likelihood estimate of P(tag|wordclass). This dis-\ntribution was used as a prior against which observed taggings,\nif any, were taken, giving P(tag|word) = [c(tag, word) +\n\xce\xba P(tag|wordclass)]/[c(word)+\xce\xba]. This was then inverted to\ngive P(word|tag). The quality of this tagging model impacts\nall numbers; for example the raw treebank grammar\xe2\x80\x99s devset F1\nis 72.62 with it and 72.09 without it.\n\n6The parser is available for download as open source at:\n\nhttp://nlp.stanford.edu/downloads/lex-parser.shtml\n\n\x0cVP\n\n&lt;VP:[VBZ]. . . PP&gt;\n\n&lt;VP:[VBZ]. . . NP&gt;\n\nPP\n\n&lt;VP:[VBZ]&gt;\n\nNP\n\nVBZ\n\nFigure 1: The v=1, h=1 markovization of VP \xe2\x86\x92 VBZ NP PP.\n\n2 Vertical and Horizontal Markovization\n\nThe traditional starting point for unlexicalized pars-\ning is the raw n-ary treebank grammar read from\ntraining trees (after removing functional tags and\nnull elements). This basic grammar is imperfect in\ntwo well-known ways. First, the category symbols\nare too coarse to adequately render the expansions\nindependent of the contexts. For example, subject\nNP expansions are very different from object NP ex-\npansions: a subject NP is 8.7 times more likely than\nan object NP to expand as just a pronoun. Having\nseparate symbols for subject and object NPs allows\nthis variation to be captured and used to improve\nparse scoring. One way of capturing this kind of\nexternal context is to use parent annotation, as pre-\nsented in Johnson (1998). For example, NPs with S\nparents (like subjects) will be marked NP\xcb\x86S, while\nNPs with VP parents (like objects) will be NP\xcb\x86VP.\n\nThe second basic de\xef\xac\x81ciency is that many rule\ntypes have been seen only once (and therefore have\ntheir probabilities overestimated), and many rules\nwhich occur in test sentences will never have been\nseen in training (and therefore have their probabili-\nties underestimated \xe2\x80\x93 see Collins (1999) for analy-\nsis). Note that in parsing with the unsplit grammar,\nnot having seen a rule doesn\xe2\x80\x99t mean one gets a parse\nfailure, but rather a possibly very weird parse (Char-\nniak, 1996). One successful method of combating\nsparsity is to markovize the rules (Collins, 1999). In\nparticular, we follow that work in markovizing out\nfrom the head child, despite the grammar being un-\nlexicalized, because this seems the best way to cap-\nture the traditional linguistic insight that phrases are\norganized around a head (Radford, 1988).\n\nBoth parent annotation (adding context) and RHS\nmarkovization (removing it) can be seen as two in-\nstances of the same idea. In parsing, every node has\na vertical history, including the node itself, parent,\ngrandparent, and so on. A reasonable assumption is\nthat only the past v vertical ancestors matter to the\ncurrent expansion. Similarly, only the previous h\nhorizontal ancestors matter (we assume that the head\n\nVertical Order\n\nv = 1 No annotation\n\nv \xe2\x89\xa4 2\n\nSel. Parents\n\nv = 2 All Parents\n\nv \xe2\x89\xa4 3\n\nSel. GParents\n\nv = 3 All GParents\n\nHorizontal Markov Order\nh = 1\nh = 2\n72.96\n72.5\n(6207)\n(3119)\n77.50\n77.42\n(11398)\n(6564)\n77.42\n77.50\n(12132)\n(7312)\n78.97\n78.59\n(19545)\n(12374)\n79.07\n79.18\n(15740)\n(22886)\n\nh \xe2\x89\xa4 2\n73.46\n(3863)\n77.77\n(7619)\n77.81\n(8367)\n79.07\n(13627)\n79.74\n(16994)\n\nh = \xe2\x88\x9e\n72.62\n(9657)\n76.91\n(14247)\n76.81\n(14666)\n78.54\n(20123)\n78.72\n(22002)\n\nh = 0\n71.27\n(854)\n74.75\n(2285)\n74.68\n(2984)\n76.50\n(4943)\n76.74\n(7797)\n\nFigure 2: Markovizations: F1 and grammar size.\n\nchild always matters). It is a historical accident that\nthe default notion of a treebank PCFG grammar takes\nv = 1 (only the current node matters vertically) and\nh = \xe2\x88\x9e (rule right hand sides do not decompose at\nall). On this view, it is unsurprising that increasing\nv and decreasing h have historically helped.\n\nAs an example, consider the case of v = 1,\nh = 1.\nIf we start with the rule VP \xe2\x86\x92 VBZ NP\nPP PP, it will be broken into several stages, each a\nbinary or unary rule, which conceptually represent\na head-outward generation of the right hand size, as\nshown in \xef\xac\x81gure 1. The bottom layer will be a unary\nover the head declaring the goal: hVP: [VBZ]i \xe2\x86\x92\nVBZ. The square brackets indicate that the VBZ is\nthe head, while the angle brackets hXi indicates that\nthe symbol hXi is an intermediate symbol (equiv-\nalently, an active or incomplete state). The next\nlayer up will generate the \xef\xac\x81rst rightward sibling of\nthe head child: hVP: [VBZ]. . . NPi \xe2\x86\x92 hVP: [VBZ]i\nNP. Next, the PP is generated: hVP: [VBZ]. . . PPi \xe2\x86\x92\nhVP: [VBZ]. . . NPi PP. We would then branch off left\nsiblings if there were any.7 Finally, we have another\nunary to \xef\xac\x81nish the VP. Note that while it is con-\nvenient to think of this as a head-outward process,\nthese are just PCFG rewrites, and so the actual scores\nattached to each rule will correspond to a downward\ngeneration order.\n\nFigure 2 presents a grid of horizontal and verti-\ncal markovizations of the grammar. The raw tree-\nbank grammar corresponds to v = 1, h = \xe2\x88\x9e (the\nupper right corner), while the parent annotation in\n(Johnson, 1998) corresponds to v = 2, h = \xe2\x88\x9e, and\nthe second-order model in Collins (1999), is broadly\na smoothed version of v = 2, h = 2.\nIn addi-\ntion to exact nth-order models, we tried variable-\n\n7In our system, the last few right children carry over as pre-\nceding context for the left children, distinct from common prac-\ntice. We found this wrapped horizon to be bene\xef\xac\x81cial, and it\nalso uni\xef\xac\x81es the in\xef\xac\x81nite order model with the unmarkovized raw\nrules.\n\n\x0cCumulative\n\nIndiv.\n1 F1 1 F1\n\nAnnotation\nBaseline (v \xe2\x89\xa4 2, h \xe2\x89\xa4 2)\nUNARY-INTERNAL\nUNARY-DT\nUNARY-RB\nTAG-PA\nSPLIT-IN\nSPLIT-AUX\nSPLIT-CC\nSPLIT-%\nTMP-NP\nGAPPED-S\nPOSS-NP\nSPLIT-VP\nBASE-NP\nDOMINATES-V\nRIGHT-REC-NP\n\nSize\n7619\n8065\n8066\n8069\n8520\n8541\n9034\n9190\n9255\n9594\n9741\n9820\n10499\n11660\n14097\n15276\n\nF1\n\n77.77\n78.32\n78.48\n78.86\n80.62\n81.19\n81.66\n81.69\n81.81\n82.25\n82.28\n83.06\n85.72\n86.04\n86.91\n87.04\n\n\xe2\x80\x93\n\n0.55\n0.71\n1.09\n2.85\n3.42\n3.89\n3.92\n4.04\n4.48\n4.51\n5.29\n7.95\n8.27\n9.14\n9.27\n\n\xe2\x80\x93\n\n0.55\n0.17\n0.43\n2.52\n2.12\n0.57\n0.12\n0.15\n1.07\n0.17\n0.28\n1.36\n0.73\n1.42\n1.94\n\nFigure 3: Size and devset performance of the cumulatively an-\nnotated models, starting with the markovized baseline. The\nright two columns show the change in F1 from the baseline for\neach annotation introduced, both cumulatively and for each sin-\ngle annotation applied to the baseline in isolation.\n\nhistory models similar in intent to those described\nin Ron et al.\n(1994). For variable horizontal his-\ntories, we did not split intermediate states below 10\noccurrences of a symbol. For example, if the symbol\nhVP: [VBZ]. . . PP PPi were too rare, we would col-\nlapse it to hVP: [VBZ]. . . PPi. For vertical histories,\nwe used a cutoff which included both frequency and\nmutual information between the history and the ex-\npansions (this was not appropriate for the horizontal\ncase because MI is unreliable at such low counts).\n\nFigure 2 shows parsing accuracies as well as the\nnumber of symbols in each markovization. These\nsymbol counts include all the intermediate states\nwhich represent partially completed constituents.\nThe general trend is that, in the absence of further\nannotation, more vertical annotation is better \xe2\x80\x93 even\nexhaustive grandparent annotation. This is not true\nfor horizontal markovization, where the variable-\norder second-order model was superior. The best\nentry, v = 3, h \xe2\x89\xa4 2, has an F1 of 79.74, already\na substantial improvement over the baseline.\n\nIn the remaining sections, we discuss other an-\nnotations which increasingly split the symbol space.\nSince we expressly do not smooth the grammar, not\nall splits are guaranteed to be bene\xef\xac\x81cial, and not all\nsets of useful splits are guaranteed to co-exist well.\nIn particular, while v = 3, h \xe2\x89\xa4 2 markovization is\ngood on its own, it has a large number of states and\ndoes not tolerate further splitting well. Therefore,\nwe base all further exploration on the v \xe2\x89\xa4 2, h \xe2\x89\xa4 2\n\nROOT\n\nS\xcb\x86ROOT\n\nS\xcb\x86VP\n\nVP\xcb\x86S\n\n,\n\n,\n\nNP\xcb\x86S\n\nNN\n\nVBD\n\nNP\xcb\x86VP\n\nRevenue\n\nwas\n\nQP\n\nVP\xcb\x86S\n\n,\n\n,\n\n.\n\n.\n\n$\n\nCD\n\nCD\n\nVBG\n\nNP\xcb\x86VP\n\n$\n\n444.9\n\nmillion\n\nincluding\n\nNP\xcb\x86NP\n\nCONJP\n\nNP\xcb\x86NP\n\nJJ\n\nNN\n\nRB\n\nRB\n\nIN\n\nQP\n\nnet\n\ninterest\n\ndown\n\nslightly\n\nfrom\n\n$\n\nCD\n\nCD\n\n$\n\n450.7\n\nmillion\n\nFigure 4: An error which can be resolved with the UNARY-\nINTERNAL annotation (incorrect baseline parse shown).\n\ngrammar. Although it does not necessarily jump out\nof the grid at \xef\xac\x81rst glance, this point represents the\nbest compromise between a compact grammar and\nuseful markov histories.\n\n3 External vs. Internal Annotation\n\nThe two major previous annotation strategies, par-\nent annotation and head lexicalization, can be seen\nas instances of external and internal annotation, re-\nspectively. Parent annotation lets us indicate an\nimportant feature of the external environment of a\nnode which in\xef\xac\x82uences the internal expansion of that\nnode. On the other hand, lexicalization is a (radi-\ncal) method of marking a distinctive aspect of the\notherwise hidden internal contents of a node which\nin\xef\xac\x82uence the external distribution. Both kinds of an-\nnotation can be useful. To identify split states, we\nadd suf\xef\xac\x81xes of the form -X to mark internal content\nfeatures, and \xcb\x86X to mark external features.\n\nTo illustrate the difference, consider unary pro-\nductions. In the raw grammar, there are many unar-\nies, and once any major category is constructed over\na span, most others become constructible as well us-\ning unary chains (see Klein and Manning (2001) for\ndiscussion). Such chains are rare in real treebank\ntrees: unary rewrites only appear in very speci\xef\xac\x81c\ncontexts, for example S complements of verbs where\nthe S has an empty, controlled subject. Figure 4\nshows an erroneous output of the parser, using the\nbaseline markovized grammar. Intuitively, there are\nseveral reasons this parse should be ruled out, but\none is that the lower S slot, which is intended pri-\nmarily for S complements of communication verbs,\nis not a unary rewrite position (such complements\nusually have subjects). It would therefore be natural\nto annotate the trees so as to con\xef\xac\x81ne unary produc-\ntions to the contexts in which they are actually ap-\npropriate. We tried two annotations. First, UNARY-\n\n\x0cINTERNAL marks (with a -U) any nonterminal node\nwhich has only one child. In isolation, this resulted\nin an absolute gain of 0.55% (see \xef\xac\x81gure 3). The\nsame sentence, parsed using only the baseline and\nUNARY-INTERNAL, is parsed correctly, because the\nVP rewrite in the incorrect parse ends with an S\xcb\x86VP-\nU with very low probability.8\n\nAlternately, UNARY-EXTERNAL, marked nodes\nwhich had no siblings with \xcb\x86U.\nIt was similar to\nUNARY-INTERNAL in solo bene\xef\xac\x81t (0.01% worse),\nbut provided far less marginal bene\xef\xac\x81t on top of\nother later features (none at all on top of UNARY-\nINTERNAL for our top models), and was discarded.9\nOne restricted place where external unary annota-\ntion was very useful, however, was at the pretermi-\nnal level, where internal annotation was meaning-\nless. One distributionally salient tag con\xef\xac\x82ation in\nthe Penn treebank is the identi\xef\xac\x81cation of demonstra-\ntives (that, those) and regular determiners (the, a).\nSplitting DT tags based on whether they were only\nchildren (UNARY-DT) captured this distinction. The\nsame external unary annotation was even more ef-\nfective when applied to adverbs (UNARY-RB), dis-\ntinguishing, for example, as well from also). Be-\nyond these cases, unary tag marking was detrimen-\ntal. The F1 after UNARY-INTERNAL, UNARY-DT,\nand UNARY-RB was 78.86%.\n\n4 Tag Splitting\n\nThe idea that part-of-speech tags are not \xef\xac\x81ne-grained\nenough to abstract away from speci\xef\xac\x81c-word be-\nhaviour is a cornerstone of lexicalization.\nThe\nUNARY-DT annotation, for example, showed that the\ndeterminers which occur alone are usefully distin-\nguished from those which occur with other nomi-\nnal material. This marks the DT nodes with a single\nbit about their immediate external context: whether\nthere are sisters. Given the success of parent anno-\ntation for nonterminals, it makes sense to parent an-\nnotate tags, as well (TAG-PA).\nIn fact, as \xef\xac\x81gure 3\nshows, exhaustively marking all preterminals with\ntheir parent category was the most effective single\nannotation we tried. Why should this be useful?\nMost tags have a canonical category. For example,\nNNS tags occur under NP nodes (only 234 of 70855\ndo not, mostly mistakes). However, when a tag\n\n8Note that when we show such trees, we generally only\nshow one annotation on top of the baseline at a time. More-\nover, we do not explicitly show the binarization implicit by the\nhorizontal markovization.\n\n9These two are not equivalent even given in\xef\xac\x81nite data.\n\nVP\xcb\x86S\n\nVP\xcb\x86S\n\nTO\n\nVP\xcb\x86VP\n\nTO\xcb\x86VP\n\nVP\xcb\x86VP\n\nto\n\nVB\n\nPP\xcb\x86VP\n\nto\n\nVB\xcb\x86VP\n\nSBAR\xcb\x86VP\n\nsee\n\nIN\n\nNP\xcb\x86PP\n\nsee\n\nIN\xcb\x86SBAR\n\nS\xcb\x86SBAR\n\nif\n\nNN\n\nNNS\n\nif\n\nNP\xcb\x86S\n\nVP\xcb\x86S\n\nadvertising\n\nworks\n\n(a)\n\nNN\xcb\x86NP\n\nVBZ\xcb\x86VP\n\nadvertising\n\nworks\n\n(b)\n\nFigure 5: An error resolved with the TAG-PA annotation (of the\nIN tag): (a) the incorrect baseline parse and (b) the correct TAG-\nPA parse. SPLIT-IN also resolves this error.\n\nsomewhat regularly occurs in a non-canonical posi-\ntion, its distribution is usually distinct. For example,\nthe most common adverbs directly under ADVP are\nalso (1599) and now (544). Under VP, they are n\xe2\x80\x99t\n(3779) and not (922). Under NP, only (215) and just\n(132), and so on. TAG-PA brought F1 up substan-\ntially, to 80.62%.\n\nIn addition to the adverb case, the Penn tag set\ncon\xef\xac\x82ates various grammatical distinctions that are\ncommonly made in traditional and generative gram-\nmar, and from which a parser could hope to get use-\nful information. For example, subordinating con-\njunctions (while, as, if ), complementizers (that, for),\nand prepositions (of, in, from) all get the tag IN.\nMany of these distinctions are captured by TAG-\nPA (subordinating conjunctions occur under S and\nprepositions under PP), but are not (both subor-\ndinating conjunctions and complementizers appear\nunder SBAR). Also, there are exclusively noun-\nmodifying prepositions (of ), predominantly verb-\nmodifying ones (as), and so on. The annotation\nSPLIT-IN does a linguistically motivated 6-way split\nof the IN tag, and brought the total to 81.19%.\n\nFigure 5 shows an example error in the baseline\nwhich is equally well \xef\xac\x81xed by either TAG-PA or\nSPLIT-IN. In this case, the more common nominal\nuse of works is preferred unless the IN tag is anno-\ntated to allow if to prefer S complements.\n\nWe also got value from three other annotations\nwhich subcategorized tags for speci\xef\xac\x81c lexemes.\nFirst we split off auxiliary verbs with the SPLIT-\nAUX annotation, which appends \xcb\x86BE to all forms\nof be and \xcb\x86HAVE to all forms of have.10 More mi-\nnorly, SPLIT-CC marked conjunction tags to indicate\n\n10This is an extended uniform version of the partial auxil-\niary annotation of Charniak (1997), wherein all auxiliaries are\nmarked as AUX and a -G is added to gerund auxiliaries and\ngerund VPs.\n\n\x0cwhether or not they were the strings [Bb]ut or &amp;,\neach of which have distinctly different distributions\nfrom other conjunctions. Finally, we gave the per-\ncent sign (%) its own tag, in line with the dollar sign\n($) already having its own. Together these three an-\nnotations brought the F1 to 81.81%.\n\n5 What is an Unlexicalized Grammar?\n\nAround this point, we must address exactly what we\nmean by an unlexicalized PCFG. To the extent that\nwe go about subcategorizing POS categories, many\nof them might come to represent a single word. One\nmight thus feel that the approach of this paper is to\nwalk down a slippery slope, and that we are merely\narguing degrees. However, we believe that there is a\nfundamental qualitative distinction, grounded in lin-\nguistic practice, between what we see as permitted\nin an unlexicalized PCFG as against what one \xef\xac\x81nds\nand hopes to exploit in lexicalized PCFGs. The di-\nvision rests on the traditional distinction between\nfunction words (or closed-class words) and content\nwords (or open class or lexical words).\nIt is stan-\ndard practice in linguistics, dating back decades,\nto annotate phrasal nodes with important function-\nword distinctions, for example to have a CP[for]\nor a PP[to], whereas content words are not part of\ngrammatical structure, and one would not have spe-\ncial rules or constraints for an NP[stocks], for exam-\nple. We follow this approach in our model: various\nclosed classes are subcategorized to better represent\nimportant distinctions, and important features com-\nmonly expressed by function words are annotated\nonto phrasal nodes (such as whether a VP is \xef\xac\x81nite,\nor a participle, or an in\xef\xac\x81nitive clause). However, no\nuse is made of lexical class words, to provide either\nmonolexical or bilexical probabilities.11\n\nAt any rate, we have kept ourselves honest by es-\ntimating our models exclusively by maximum like-\nlihood estimation over our subcategorized gram-\nmar, without any form of interpolation or shrink-\nage to unsubcategorized categories (although we do\nmarkovize rules, as explained above). This effec-\n\n11It should be noted that we started with four tags in the Penn\ntreebank tagset that rewrite as a single word: EX (there), WP$\n(whose), # (the pound sign), and TO), and some others such\nas WP, POS, and some of the punctuation tags, which rewrite\nas barely more. To the extent that we subcategorize tags, there\nwill be more such cases, but many of them already exist in other\ntag sets. For instance, many tag sets, such as the Brown and\nCLAWS (c5) tagsets give a separate sets of tags to each form of\nthe verbal auxiliaries be, do, and have, most of which rewrite as\nonly a single word (and any corresponding contractions).\n\nVP\xcb\x86S\n\nTO\n\nVP\xcb\x86VP\n\nVP\xcb\x86S\n\nTO\n\nVP\xcb\x86VP\n\nto\n\nVB\n\nNP\xcb\x86VP\n\nto\n\nVB\n\nNP\xcb\x86VP\n\nNP-TMP\xcb\x86VP\n\nappear\n\nNP\xcb\x86NP\n\nPP\xcb\x86NP\n\nappear\n\nNP\xcb\x86NP\n\nPP\xcb\x86NP\n\nJJ\n\nNN\xcb\x86TMP\n\nCD\n\nNNS\n\nIN\n\nNP\xcb\x86PP\n\nthree\n\ntimes\n\non\n\nNNP\n\nJJ\n\nNN\n\nCNN\n\nlast\n\nnight\n\n(a)\n\nCD\n\nNNS\n\nIN\n\nNP\xcb\x86PP\n\nlast\n\nnight\n\nthree\n\ntimes\n\non\n\nNNP\n\nCNN\n\n(b)\n\nFigure 6: An error resolved with the TMP-NP annotation: (a)\nthe incorrect baseline parse and (b) the correct TMP-NP parse.\n\ntively means that the subcategories that we break off\nmust themselves be very frequent in the language.\nIn such a framework, if we try to annotate cate-\ngories with any detailed lexical information, many\nsentences either entirely fail to parse, or have only\nextremely weird parses. The resulting battle against\nsparsity means that we can only afford to make a few\ndistinctions which have major distributional impact.\nEven with the individual-lexeme annotations in this\nsection, the grammar still has only 9255 states com-\npared to the 7619 of the baseline model.\n\n6 Annotations Already in the Treebank\n\nAt this point, one might wonder as to the wisdom\nof stripping off all treebank functional tags, only\nto heuristically add other such markings back in to\nthe grammar. By and large, the treebank out-of-the\npackage tags, such as PP-LOC or ADVP-TMP, have\nnegative utility. Recall that the raw treebank gram-\nmar, with no annotation or markovization, had an F1\nof 72.62% on our development set. With the func-\ntional annotation left in, this drops to 71.49%. The\nh \xe2\x89\xa4 2, v \xe2\x89\xa4 1 markovization baseline of 77.77%\ndropped even further, all the way to 72.87%, when\nthese annotations were included.\n\nNonetheless, some distinctions present in the raw\ntreebank trees were valuable. For example, an NP\nwith an S parent could be either a temporal NP or a\nsubject. For the annotation TMP-NP, we retained the\noriginal -TMP tags on NPs, and, furthermore, propa-\ngated the tag down to the tag of the head of the NP.\nThis is illustrated in \xef\xac\x81gure 6, which also shows an\nexample of its utility, clarifying that CNN last night\nis not a plausible compound and facilitating the oth-\nerwise unusual high attachment of the smaller NP.\nTMP-NP brought the cumulative F1 to 82.25%. Note\nthat this technique of pushing the functional tags\ndown to preterminals might be useful more gener-\nally; for example, locative PPs expand roughly the\n\n\x0cROOT\n\nS\xcb\x86ROOT\n\nROOT\n\nS\xcb\x86ROOT\n\n\xe2\x80\x9c\n\nNP\xcb\x86S\n\nVP\xcb\x86S\n\n\xe2\x80\x9c\n\nNP\xcb\x86S\n\nVP\xcb\x86S-VBF\n\n\xe2\x80\x9c\n\nDT\n\nVBZ\n\nVP\xcb\x86VP\n\n\xe2\x80\x9c\n\nDT\n\nVBZ\n\nNP\xcb\x86VP\n\n.\n\n\xe2\x80\x9d\n\n!\n\n\xe2\x80\x9d\n\n.\n\n\xe2\x80\x9d\n\n!\n\n\xe2\x80\x9d\n\nThis\n\nis\n\nVB\n\nNP\xcb\x86VP\n\nThis\n\nis\n\nNN\n\nNN\n\npanic\n\nNN\n\nbuying\n\n(a)\n\npanic\n\nbuying\n\n(b)\n\nFigure 7: An error resolved with the SPLIT-VP annotation: (a)\nthe incorrect baseline parse and (b) the correct SPLIT-VP parse.\n\nsame way as all other PPs (usually as IN NP), but\nthey do tend to have different prepositions below IN.\nA second kind of information in the original\ntrees is the presence of empty elements. Following\nCollins (1999), the annotation GAPPED-S marks S\nnodes which have an empty subject (i.e., raising and\ncontrol constructions). This brought F1 to 82.28%.\n\n7 Head Annotation\n\nThe notion that the head word of a constituent can\naffect its behavior is a useful one. However, often\nthe head tag is as good (or better) an indicator of how\na constituent will behave.12 We found several head\nannotations to be particularly effective. First, pos-\nsessive NPs have a very different distribution than\nother NPs \xe2\x80\x93 in particular, NP \xe2\x86\x92 NP \xce\xb1 rules are only\nused in the treebank when the leftmost child is pos-\nsessive (as opposed to other imaginable uses like for\nNew York lawyers, which is left \xef\xac\x82at). To address this,\nPOSS-NP marked all possessive NPs. This brought\nthe total F1 to 83.06%. Second, the VP symbol is\nvery overloaded in the Penn treebank, most severely\nin that there is no distinction between \xef\xac\x81nite and in-\n\xef\xac\x81nitival VPs. An example of the damage this con-\n\xef\xac\x82ation can do is given in \xef\xac\x81gure 7, where one needs\nto capture the fact that present-tense verbs do not\ngenerally take bare in\xef\xac\x81nitive VP complements. To\nallow the \xef\xac\x81nite/non-\xef\xac\x81nite distinction, and other verb\ntype distinctions, SPLIT-VP annotated all VP nodes\nwith their head tag, merging all \xef\xac\x81nite forms to a sin-\ngle tag VBF.\nIn particular, this also accomplished\nCharniak\xe2\x80\x99s gerund-VP marking. This was extremely\nuseful, bringing the cumulative F1 to 85.72%, 2.66%\nabsolute improvement (more than its solo improve-\nment over the baseline).\n\n12This is part of the explanation of why (Charniak, 2000)\n\xef\xac\x81nds that early generation of head tags as in (Collins, 1999)\nis so bene\xef\xac\x81cial. The rest of the bene\xef\xac\x81t is presumably in the\navailability of the tags for smoothing purposes.\n\n8 Distance\n\nError analysis at this point suggested that many re-\nmaining errors were attachment level and conjunc-\ntion scope. While these kinds of errors are un-\ndoubtably pro\xef\xac\x81table targets for lexical preference,\nmost attachment mistakes were overly high attach-\nments, indicating that the overall right-branching\ntendency of English was not being captured.\nIn-\ndeed, this tendency is a dif\xef\xac\x81cult trend to capture in\na PCFG because often the high and low attachments\ninvolve the very same rules. Even if not, attachment\nheight is not modeled by a PCFG unless it is some-\nhow explicitly encoded into category labels. More\ncomplex parsing models have indirectly overcome\nthis by modeling distance (rather than height).\n\nLinear distance is dif\xef\xac\x81cult to encode in a PCFG\n\xe2\x80\x93 marking nodes with the size of their yields mas-\nsively multiplies the state space.13 Therefore, we\nwish to \xef\xac\x81nd indirect indicators that distinguish high\nattachments from low ones. In the case of two PPs\nfollowing a NP, with the question of whether the\nsecond PP is a second modi\xef\xac\x81er of the leftmost NP\nor should attach lower, inside the \xef\xac\x81rst PP, the im-\nportant distinction is usually that the lower site is a\nnon-recursive base NP. Collins (1999) captures this\nnotion by introducing the notion of a base NP, in\nwhich any NP which dominates only preterminals is\nmarked with a -B. Further, if an NP-B does not have\na non-base NP parent, it is given one with a unary\nproduction. This was helpful, but substantially less\neffective than marking base NPs without introducing\nthe unary, whose presence actually erased a useful\ninternal indicator \xe2\x80\x93 base NPs are more frequent in\nsubject position than object position, for example. In\nisolation, the Collins method actually hurt the base-\nline (absolute cost to F1 of 0.37%), while skipping\nthe unary insertion added an absolute 0.73% to the\nbaseline, and brought the cumulative F1 to 86.04%.\nIn the case of attachment of a PP to an NP ei-\nther above or inside a relative clause, the high NP\nis distinct from the low one in that the already mod-\ni\xef\xac\x81ed one contains a verb (and the low one may be\na base NP as well). This is a partial explanation of\nthe utility of verbal distance in Collins (1999). To\n\n13The inability to encode distance naturally in a naive PCFG\nis somewhat ironic. In the heart of any PCFG parser, the funda-\nmental table entry or chart item is a label over a span, for ex-\nample an NP from position 0 to position 5. The concrete use of\na grammar rule is to take two adjacent span-marked labels and\ncombine them (for example NP[0,5] and VP[5,12] into S[0,12]).\nYet, only the labels are used to score the combination.\n\n\x0cLength \xe2\x89\xa4 40\nMagerman (1995)\nCollins (1996)\nthis paper\nCharniak (1997)\nCollins (1999)\n\nLength \xe2\x89\xa4 100\nthis paper\n\nLP\n84.9\n86.3\n86.9\n87.4\n88.7\n\nLP\n86.3\n\nLR\n84.6\n85.8\n85.7\n87.5\n88.6\n\nLR\n85.1\n\nF1\n\nExact\n\n86.3\n\n30.9\n\nCB 0 CB\n1.26\n56.6\n59.9\n1.14\n60.3\n1.10\n62.1\n1.00\n0.90\n67.1\n\nF1\n85.7\n\nExact\n28.8\n\nCB 0 CB\n1.31\n57.2\n\nFigure 8: Results of the \xef\xac\x81nal model on the test set (section 23).\n\ncapture this, DOMINATES-V marks all nodes which\ndominate any verbal node (V*, MD) with a -V. This\nbrought the cumulative F1 to 86.91%. We also tried\nmarking nodes which dominated prepositions and/or\nconjunctions, but these features did not help the cu-\nmulative hill-climb.\n\nThe \xef\xac\x81nal distance/depth feature we used was an\nexplicit attempt to model depth, rather than use\ndistance and linear intervention as a proxy. With\nRIGHT-REC-NP, we marked all NPs which contained\nanother NP on their right periphery (i.e., as a right-\nmost descendant). This captured some further at-\ntachment trends, and brought us to a \xef\xac\x81nal develop-\nment F1 of 87.04%.\n\n9 Final Results\n\nWe took the \xef\xac\x81nal model and used it to parse sec-\ntion 23 of the treebank. Figure 8 shows the re-\nsults. The test set F1 is 86.32% for \xe2\x89\xa4 40 words,\nalready higher than early lexicalized models, though\nof course lower than the state-of-the-art parsers.\n\n10 Conclusion\n\nThe advantages of unlexicalized grammars are clear\nenough \xe2\x80\x93 easy to estimate, easy to parse with, and\ntime- and space-ef\xef\xac\x81cient. However, the dismal per-\nformance of basic unannotated unlexicalized gram-\nmars has generally rendered those advantages irrel-\nevant. Here, we have shown that, surprisingly, the\nmaximum-likelihood estimate of a compact unlexi-\ncalized PCFG can parse on par with early lexicalized\nparsers. We do not want to argue that lexical se-\nlection is not a worthwhile component of a state-of-\nthe-art parser \xe2\x80\x93 certain attachments, at least, require\nit \xe2\x80\x93 though perhaps its necessity has been overstated.\nRather, we have shown ways to improve parsing,\nsome easier than lexicalization, and others of which\nare orthogonal to it, and could presumably be used\nto bene\xef\xac\x81t lexicalized parsers as well.\n\nAcknowledgements\n\nThis paper is based on work supported (in part)\nby the National Science Foundation under Grant No.\nIIS-0085896.\n\nReferences\nJames K. Baker. 1979. Trainable grammars for speech recogni-\ntion. In D. H. Klatt and J. J. Wolf, editors, Speech Communi-\ncation Papers for the 97th Meeting of the Acoustical Society\nof America, pages 547\xe2\x80\x93550.\n\nTaylor L. Booth and Richard A. Thomson. 1973. Applying\nprobability measures to abstract languages. IEEE Transac-\ntions on Computers, C-22:442\xe2\x80\x93450.\n\nSharon A. Caraballo and Eugene Charniak. 1998. New \xef\xac\x81gures\nof merit for best-\xef\xac\x81rst probabilistic chart parsing. Computa-\ntional Linguistics, 24:275\xe2\x80\x93298.\n\nEugene Charniak, Sharon Goldwater, and Mark Johnson. 1998.\nIn Proceedings of the\n\nEdge-based best-\xef\xac\x81rst chart parsing.\nSixth Workshop on Very Large Corpora, pages 127\xe2\x80\x93133.\n\nEugene Charniak. 1996. Tree-bank grammars.\n\nIn Proc. of\nthe 13th National Conference on Arti\xef\xac\x81cial Intelligence, pp.\n1031\xe2\x80\x931036.\n\nEugene Charniak. 1997. Statistical parsing with a context-free\ngrammar and word statistics. In Proceedings of the 14th Na-\ntional Conference on Arti\xef\xac\x81cial Intelligence, pp. 598\xe2\x80\x93603.\n\nEugene Charniak. 2000. A maximum-entropy-inspired parser.\n\nIn NAACL 1, pages 132\xe2\x80\x93139.\n\nEugene Charniak. 2001. Immediate-head parsing for language\n\nNoam Chomsky. 1965. Aspects of the Theory of Syntax. MIT\n\nmodels. In ACL 39.\n\nPress, Cambridge, MA.\n\nMichael John Collins. 1996. A new statistical parser based on\n\nbigram lexical dependencies. In ACL 34, pages 184\xe2\x80\x93191.\n\nM. Collins. 1999. Head-Driven Statistical Models for Natural\n\nLanguage Parsing. Ph.D. thesis, Univ. of Pennsylvania.\n\nJason Eisner and Giorgio Satta. 1999. Ef\xef\xac\x81cient parsing for\nbilexical context-free grammars and head-automaton gram-\nmars. In ACL 37, pages 457\xe2\x80\x93464.\n\nMarilyn Ford, Joan Bresnan, and Ronald M. Kaplan. 1982. A\ncompetence-based theory of syntactic closure. In Joan Bres-\nnan, editor, The Mental Representation of Grammatical Re-\nlations, pages 727\xe2\x80\x93796. MIT Press, Cambridge, MA.\n\nDaniel Gildea. 2001. Corpus variation and parser performance.\nIn 2001 Conference on Empirical Methods in Natural Lan-\nguage Processing (EMNLP).\n\nDonald Hindle and Mats Rooth. 1993. Structural ambiguity and\nlexical relations. Computational Linguistics, 19(1):103\xe2\x80\x93120.\nMark Johnson. 1998. PCFG models of linguistic tree represen-\n\ntations. Computational Linguistics, 24:613\xe2\x80\x93632.\n\nDan Klein and Christopher D. Manning. 2001. Parsing with\ntreebank grammars: Empirical bounds, theoretical models,\nand the structure of the Penn treebank. In ACL 39/EACL 10.\nDavid M. Magerman. 1995. Statistical decision-tree models for\n\nparsing. In ACL 33, pages 276\xe2\x80\x93283.\n\nAndrew Radford. 1988. Transformational Grammar. Cam-\n\nbridge University Press, Cambridge.\n\nDana Ron, Yoram Singer, and Naftali Tishby. 1994. The power\nof amnesia. Advances in Neural Information Processing Sys-\ntems, volume 6, pages 176\xe2\x80\x93183. Morgan Kaufmann.\n\n\x0c'</t>
  </si>
  <si>
    <t>b'Deterministic Dependency Parsing of English Text\n\nJoakim Nivre and Mario Scholz\n\nSchool of Mathematics and Systems Engineering\n\nV\xc2\xa8axj\xc2\xa8o University\nSE-35195 V\xc2\xa8axj\xc2\xa8o\n\nSweden\n\njoakim.nivre@msi.vxu.se\n\nAbstract\n\nThis paper presents a deterministic dependency\nparser based on memory-based learning, which\nparses English text in linear time. When trained\nand evaluated on the Wall Street Journal sec-\ntion of the Penn Treebank, the parser achieves\na maximum attachment score of 87.1%. Unlike\nmost previous systems, the parser produces la-\nbeled dependency graphs, using as arc labels a\ncombination of bracket labels and grammatical\nrole labels taken from the Penn Treebank II an-\nnotation scheme. The best overall accuracy ob-\ntained for identifying both the correct head and\nthe correct arc label is 86.0%, when restricted\nto grammatical role labels (7 labels), and 84.4%\nfor the maximum set (50 labels).\n\n1 Introduction\nThere has been a steadily increasing interest in syn-\ntactic parsing based on dependency analysis in re-\ncent years. One important reason seems to be that\ndependency parsing offers a good compromise be-\ntween the con\xef\xac\x82icting demands of analysis depth,\non the one hand, and robustness and ef\xef\xac\x81ciency, on\nthe other. Thus, whereas a complete dependency\nstructure provides a fully disambiguated analysis\nof a sentence, this analysis is typically less com-\nplex than in frameworks based on constituent anal-\nysis and can therefore often be computed determin-\nistically with reasonable accuracy. Deterministic\nmethods for dependency parsing have now been ap-\nplied to a variety of languages, including Japanese\n(Kudo and Matsumoto, 2000), English (Yamada and\nMatsumoto, 2003), Turkish (O\xef\xac\x82azer, 2003), and\nSwedish (Nivre et al., 2004).\n\nFor English, the interest in dependency parsing\nhas been weaker than for other languages. To some\nextent, this can probably be explained by the strong\ntradition of constituent analysis in Anglo-American\nlinguistics, but this trend has been reinforced by the\nfact that the major treebank of American English,\nthe Penn Treebank (Marcus et al., 1993), is anno-\ntated primarily with constituent analysis. On the\nother hand, the best available parsers trained on the\n\nPenn Treebank, those of Collins (1997) and Char-\nniak (2000), use statistical models for disambigua-\ntion that make crucial use of dependency relations.\nMoreover, the deterministic dependency parser of\nYamada and Matsumoto (2003), when trained on\nthe Penn Treebank, gives a dependency accuracy\nthat is almost as good as that of Collins (1997) and\nCharniak (2000).\n\nThe parser described in this paper is similar to\nthat of Yamada and Matsumoto (2003) in that it uses\na deterministic parsing algorithm in combination\nwith a classi\xef\xac\x81er induced from a treebank. However,\nthere are also important differences between the two\napproaches. First of all, whereas Yamada and Mat-\nsumoto employs a strict bottom-up algorithm (es-\nsentially shift-reduce parsing) with multiple passes\nover the input, the present parser uses the algorithm\nproposed in Nivre (2003), which combines bottom-\nup and top-down processing in a single pass in order\nto achieve incrementality. This also means that the\ntime complexity of the algorithm used here is linear\nin the size of the input, while the algorithm of Ya-\nmada and Matsumoto is quadratic in the worst case.\nAnother difference is that Yamada and Matsumoto\nuse support vector machines (Vapnik, 1995), while\nwe instead rely on memory-based learning (Daele-\nmans, 1999).\n\nMost importantly, however, the parser presented\nin this paper constructs labeled dependency graphs,\ni.e. dependency graphs where arcs are labeled with\ndependency types. As far as we know, this makes\nit different from all previous systems for depen-\ndency parsing applied to the Penn Treebank (Eis-\nner, 1996; Yamada and Matsumoto, 2003), although\nthere are systems that extract labeled grammati-\ncal relations based on shallow parsing, e.g. Buch-\nholz (2002). The fact that we are working with la-\nbeled dependency graphs is also one of the motiva-\ntions for choosing memory-based learning over sup-\nport vector machines, since we require a multi-class\nclassi\xef\xac\x81er. Even though it is possible to use SVM\nfor multi-class classi\xef\xac\x81cation, this can get cumber-\nsome when the number of classes is large. (For the\n\n\x0c(cid:7)\n\n(cid:4)\n\nDEP\n\nVP\n\nDEP\n\n(cid:7)\n\n?\n\n(cid:4)\n\n(cid:7)\n\n?\n\nNP-SBJ\n\n(cid:7)\n\nADVP\n\n(cid:4)\n\n(cid:7)\n\n(cid:4)\n\n(cid:4)\n\nThe\n\n\xef\xac\x81nger-pointing\n\nhas already\n\nbegun\n\n.\n\n?\n\n?\n\n?\n\nFigure 1: Dependency graph for English sentence\n\nunlabeled dependency parser of Yamada and Mat-\nsumoto (2003) the classi\xef\xac\x81cation problem only in-\nvolves three classes.)\n\nThe parsing methodology investigated here has\npreviously been applied to Swedish, where promis-\ning results were obtained with a relatively small\ntreebank (approximately 5000 sentences for train-\ning), resulting in an attachment score of 84.7% and\na labeled accuracy of 80.6% (Nivre et al., 2004).1\nHowever, since there are no comparable results\navailable for Swedish, it is dif\xef\xac\x81cult to assess the sig-\nni\xef\xac\x81cance of these \xef\xac\x81ndings, which is one of the rea-\nsons why we want to apply the method to a bench-\nmark corpus such as the the Penn Treebank, even\nthough the annotation in this corpus is not ideal for\nlabeled dependency parsing.\n\nThe paper is structured as follows. Section 2 de-\nscribes the parsing algorithm, while section 3 ex-\nplains how memory-based learning is used to guide\nthe parser. Experimental results are reported in sec-\ntion 4, and conclusions are stated in section 5.\n\n2 Deterministic Dependency Parsing\nIn dependency parsing the goal of the parsing pro-\ncess is to construct a labeled dependency graph of\nthe kind depicted in Figure 1. In formal terms, we\nde\xef\xac\x81ne dependency graphs as follows:\n\n1. Let R = {r1, . . . , rm} be the set of permissible\n\ndependency types (arc labels).\n\n2. A dependency graph for a string of words\nW = w1\xc2\xb7 \xc2\xb7 \xc2\xb7wn is a labeled directed graph\nD = (W, A), where\n\n(a) W is the set of nodes, i.e. word tokens in\n\nthe input string,\n\n(b) A is a set of labeled arcs (wi, r, wj )\n\n(wi, wj \xe2\x88\x88 W , r \xe2\x88\x88 R),\n\n(c) for every wj \xe2\x88\x88 W , there is at most one\n\narc (wi, r, wj ) \xe2\x88\x88 A.\n\n1The attachment score only considers whether a word is as-\nsigned the correct head; the labeled accuracy score in addition\nrequires that it is assigned the correct dependency type; cf. sec-\ntion 4.\n\n3. A graph D = (W, A) is well-formed iff it is\n\nacyclic, projective and connected.\n\nFor a more detailed discussion of dependency\ngraphs and well-formedness conditions, the reader\nis referred to Nivre (2003).\n\nThe parsing algorithm used here was \xef\xac\x81rst de-\n\xef\xac\x81ned for unlabeled dependency parsing in Nivre\n(2003) and subsequently extended to labeled graphs\nin Nivre et al. (2004). Parser con\xef\xac\x81gurations are rep-\nresented by triples hS, I, Ai, where S is the stack\n(represented as a list), I is the list of (remaining)\ninput tokens, and A is the (current) arc relation\nfor the dependency graph. (Since in a dependency\ngraph the set of nodes is given by the input to-\nkens, only the arcs need to be represented explic-\nitly.) Given an input string W , the parser is initial-\nized to hnil, W, \xe2\x88\x85i2 and terminates when it reaches\na con\xef\xac\x81guration hS, nil, Ai (for any list S and set of\narcs A). The input string W is accepted if the de-\npendency graph D = (W, A) given at termination\nis well-formed; otherwise W is rejected. Given an\narbitrary con\xef\xac\x81guration of the parser, there are four\npossible transitions to the next con\xef\xac\x81guration (where\nt is the token on top of the stack, n is the next input\ntoken, w is any word, and r, r0 \xe2\x88\x88 R):\n\n1. Left-Arc:\n\nIn a con\xef\xac\x81guration ht|S,n|I,Ai, if\nthere is no arc (w, r, t) \xe2\x88\x88 A, extend A with\n(n, r0, t) and pop the stack, giving the con\xef\xac\x81gu-\nration hS,n|I,A\xe2\x88\xaa{(n, r0, t)}i.\n\n2. Right-Arc: In a con\xef\xac\x81guration ht|S,n|I,Ai, if\nthere is no arc (w, r, n) \xe2\x88\x88 A, extend A with\n(t, r0, n) and push n onto the stack, giving the\ncon\xef\xac\x81guration hn|t|S,I,A\xe2\x88\xaa{(t, r0, n)}i.\n\n3. Reduce: In a con\xef\xac\x81guration ht|S,I,Ai, if there\nis an arc (w, r, t) \xe2\x88\x88 A, pop the stack, giving the\ncon\xef\xac\x81guration hS,I,Ai.\n\n4. Shift:\n\nIn a con\xef\xac\x81guration hS,n|I,Ai, push\nn onto the stack, giving the con\xef\xac\x81guration\nhn|S,I,Ai.\n\n2We use nil to denote the empty list and a|A to denote a list\n\nwith head a and tail A.\n\n\x0c(cid:7)\n\nTL.DEP\n\nTR.DEP\n\nT.DEP\n\n(cid:7)\n\n?\n\n(cid:4)\n\n(cid:4)\n\n(cid:7)\n\n?\n\n. . . T.POS\nT.LEX\n\n(cid:4)\n\n?\n\nNL.DEP\n\n(cid:4)\n\n(cid:7)\n\n?\n\n. . . N.POS\nN.LEX\n\nTH.POS\n\n. . . TL.POS\n\n. . . TR.POS . . . NL.POS\n\nL1.POS L2.POS L3.POS\n\n= Leftmost dependent of T\n\nT = Top of the stack\nN = Next input token\nTL\nTR = Rightmost dependent of T\nNL = Leftmost dependent of N\nLi\n\n= Next plus i input token\n\nX.LEX = Word form of X\nX.POS\nX.DEP\n\n= Part-of-speech of X\n= Dependency type of X\n\nFigure 2: Parser state features\n\nAfter initialization, the parser is guaranteed to ter-\nminate after at most 2n transitions, given an input\nstring of length n (Nivre, 2003). Moreover, the\nparser always constructs a dependency graph that is\nacyclic and projective. This means that the depen-\ndency graph given at termination is well-formed if\nand only if it is connected (Nivre, 2003). Otherwise,\nit is a set of connected components, each of which\nis a well-formed dependency graph for a substring\nof the original input.\n\nThe transition system de\xef\xac\x81ned above is nondeter-\nministic in itself, since several transitions can of-\nten be applied in a given con\xef\xac\x81guration. To con-\nstruct deterministic parsers based on this system,\nwe use classi\xef\xac\x81ers trained on treebank data in or-\nder to predict the next transition (and dependency\ntype) given the current con\xef\xac\x81guration of the parser.\nIn this way, our approach can be seen as a form of\nhistory-based parsing (Black et al., 1992; Mager-\nman, 1995). In the experiments reported here, we\nuse memory-based learning to train our classi\xef\xac\x81ers.\n\n3 Memory-Based Learning\nMemory-based learning and problem solving is\nbased on two fundamental principles: learning is the\nsimple storage of experiences in memory, and solv-\ning a new problem is achieved by reusing solutions\nfrom similar previously solved problems (Daele-\nmans, 1999). It is inspired by the nearest neighbor\napproach in statistical pattern recognition and arti-\n\xef\xac\x81cial intelligence (Fix and Hodges, 1952), as well\nas the analogical modeling approach in linguistics\n(Skousen, 1989; Skousen, 1992). In machine learn-\ning terms, it can be characterized as a lazy learn-\ning method, since it defers processing of input un-\n\ntil needed and processes input by combining stored\ndata (Aha, 1997).\n\nMemory-based learning has been successfully\napplied to a number of problems in natural language\nprocessing, such as grapheme-to-phoneme conver-\nsion, part-of-speech tagging, prepositional-phrase\nattachment, and base noun phrase chunking (Daele-\nmans et al., 2002). Previous work on memory-based\nlearning for deterministic parsing includes Veenstra\nand Daelemans (2000) and Nivre et al. (2004).\n\nFor the experiments reported in this paper, we\nhave used the software package TiMBL (Tilburg\nMemory Based Learner), which provides a vari-\nety of metrics, algorithms, and extra functions on\ntop of the classical k nearest neighbor classi\xef\xac\x81cation\nkernel, such as value distance metrics and distance\nweighted class voting (Daelemans et al., 2003).\n\nThe function we want to approximate is a map-\nping f from con\xef\xac\x81gurations to parser actions, where\neach action consists of a transition and (except for\nShift and Reduce) a dependency type:\n\nf : Con\xef\xac\x81g \xe2\x86\x92 {LA, RA, RE, SH} \xc3\x97 (R \xe2\x88\xaa {nil})\n\nHere Con\xef\xac\x81g is the set of all con\xef\xac\x81gurations and R\nis the set of dependency types. In order to make the\nproblem tractable, we approximate f with a func-\ntion \xcb\x86f whose domain is a \xef\xac\x81nite space of parser\nstates, which are abstractions over con\xef\xac\x81gurations.\nFor this purpose we de\xef\xac\x81ne a number of features\nthat can be used to de\xef\xac\x81ne different models of parser\nstate.\n\nFigure 2 illustrates the features that are used to\nde\xef\xac\x81ne parser states in the present study. The two\ncentral elements in any con\xef\xac\x81guration are the token\non top of the stack (T) and the next input token\n\n\x0c(N), the tokens which may be connected by a de-\npendency arc in the next con\xef\xac\x81guration. For these\ntokens, we consider both the word form (T.LEX,\nN.LEX) and the part-of-speech (T.POS, N.POS), as\nassigned by an automatic part-of-speech tagger in\na preprocessing phase. Next, we consider a selec-\ntion of dependencies that may be present in the cur-\nrent arc relation, namely those linking T to its head\n(TH) and its leftmost and rightmost dependent (TL,\nTR), and that linking N to its leftmost dependent\n(NL),3 considering both the dependency type (arc\nlabel) and the part-of-speech of the head or depen-\ndent. Finally, we use a lookahead of three tokens,\nconsidering only their parts-of-speech.\n\nWe have experimented with two different state\nmodels, one that incorporates all the features de-\npicted in Figure 2 (Model 1), and one that ex-\ncludes the parts-of-speech of TH, TL, TR, NL (Model\n2). Models similar to model 2 have been found to\nwork well for datasets with a rich annotation of de-\npendency types, such as the Swedish dependency\ntreebank derived from Einarsson (1976), where the\nextra part-of-speech features are largely redundant\n(Nivre et al., 2004). Model 1 can be expected to\nwork better for datasets with less informative de-\npendency annotation, such as dependency trees ex-\ntracted from the Penn Treebank, where the extra\npart-of-speech features may compensate for the lack\nof information in arc labels.\n\nThe learning algorithm used is the IB1 algorithm\n(Aha et al., 1991) with k = 5, i.e. classi\xef\xac\x81cation based\non 5 nearest neighbors.4 Distances are measured us-\ning the modi\xef\xac\x81ed value difference metric (MVDM)\n(Stan\xef\xac\x81ll and Waltz, 1986; Cost and Salzberg, 1993)\nfor instances with a frequency of at least 3 (and\nthe simple overlap metric otherwise), and classi\xef\xac\x81ca-\ntion is based on distance weighted class voting with\ninverse distance weighting (Dudani, 1976). These\nsettings are the result of extensive experiments par-\ntially reported in Nivre et al. (2004). For more infor-\nmation about the different parameters and settings,\nsee Daelemans et al. (2003).\n\n4 Experiments\nThe data set used for experimental evaluation is\nthe standard data set from the Wall Street Journal\nsection of the Penn Treebank, with sections 2\xe2\x80\x9321\n\n3Given the parsing algorithm, N can never have a head or a\n\nright dependent in the current con\xef\xac\x81guration.\n\n4In TiMBL, the value of k in fact refers to k nearest dis-\ntances rather than k nearest neighbors, which means that, even\nwith k = 1, the nearest neighbor set can contain several in-\nstances that are equally distant to the test instance. This is dif-\nferent from the original IB1 algorithm, as described in Aha et\nal. (1991).\n\nused for training and section 23 for testing (Collins,\n1999; Charniak, 2000). The data has been con-\nverted to dependency trees using head rules (Mager-\nman, 1995; Collins, 1996). We are grateful to Ya-\nmada and Matsumoto for letting us use their rule set,\nwhich is a slight modi\xef\xac\x81cation of the rules used by\nCollins (1999). This permits us to make exact com-\nparisons with the parser of Yamada and Matsumoto\n(2003), but also the parsers of Collins (1997) and\nCharniak (2000), which are evaluated on the same\ndata set in Yamada and Matsumoto (2003).\n\nOne problem that we had to face is that the stan-\ndard conversion of phrase structure trees to de-\npendency trees gives unlabeled dependency trees,\nwhereas our parser requires labeled trees. Since the\nannotation scheme of the Penn Treebank does not\ninclude dependency types, there is no straightfor-\nward way to derive such labels. We have therefore\nexperimented with two different sets of labels, none\nof which corresponds to dependency types in a strict\nsense. The \xef\xac\x81rst set consists of the function tags for\ngrammatical roles according to the Penn II annota-\ntion guidelines (Bies et al., 1995); we call this set G.\nThe second set consists of the ordinary bracket la-\nbels (S, NP, VP, etc.), combined with function tags\nfor grammatical roles, giving composite labels such\nas NP-SBJ; we call this set B. We assign labels to\narcs by letting each (non-root) word that heads a\nphrase P in the original phrase structure have its in-\ncoming edge labeled with the label of P (modulo\nthe set of labels used). In both sets, we also include\na default label DEP for arcs that would not other-\nwise get a label. This gives a total of 7 labels in the\nG set and 50 labels in the B set. Figure 1 shows a\nconverted dependency tree using the B labels; in the\ncorresponding tree with G labels NP-SBJ would be\nreplaced by SBJ, ADVP and VP by DEP.\n\nWe use the following metrics for evaluation:\n\n1. Unlabeled attachment score (UAS): The pro-\nportion of words that are assigned the correct\nhead (or no head if the word is a root) (Eisner,\n1996; Collins et al., 1999).\n\n2. Labeled attachment score (LAS): The pro-\nportion of words that are assigned the correct\nhead and dependency type (or no head if the\nword is a root) (Nivre et al., 2004).\n\n3. Dependency accuracy (DA): The proportion\nof non-root words that are assigned the correct\nhead (Yamada and Matsumoto, 2003).\n\n4. Root accuracy (RA): The proportion of root\nwords that are analyzed as such (Yamada and\nMatsumoto, 2003).\n\n\x0c5. Complete match (CM): The proportion of\nsentences whose unlabeled dependency struc-\nture is completely correct (Yamada and Mat-\nsumoto, 2003).\n\nAll metrics except CM are calculated as mean\nscores per word, and punctuation tokens are con-\nsistently excluded.\n\nTable 1 shows the attachment score, both unla-\nbeled and labeled, for the two different state models\nwith the two different label sets. First of all, we\nsee that Model 1 gives better accuracy than Model\n2 with the smaller label set G, which con\xef\xac\x81rms our\nexpectations that the added part-of-speech features\nare helpful when the dependency labels are less in-\nformative. Conversely, we see that Model 2 outper-\nforms Model 1 with the larger label set B, which\nis consistent with the hypothesis that part-of-speech\nfeatures become redundant as dependency labels get\nmore informative. It is interesting to note that this\neffect holds even in the case where the dependency\nlabels are mostly derived from phrase structure cate-\ngories.\n\nWe can also see that the unlabeled attachment\nscore improves, for both models, when the set of\ndependency labels is extended. On the other hand,\nthe labeled attachment score drops, but it must be\nremembered that these scores are not really com-\nparable, since the number of classes in the classi\xef\xac\x81-\ncation problem increases from 7 to 50 as we move\nfrom the G set to the B set. Therefore, we have also\nincluded the labeled attachment score restricted to\nthe G set for the parser using the B set (BG), and we\nsee then that the attachment score improves, espe-\ncially for Model 2. (All differences are signi\xef\xac\x81cant\nbeyond the .01 level; McNemar\xe2\x80\x99s test.)\n\nTable 2 shows the dependency accuracy, root\naccuracy and complete match scores for our best\nparser (Model 2 with label set B) in comparison\nwith Collins (1997) (Model 3), Charniak (2000),\nand Yamada and Matsumoto (2003).5 It is clear that,\nwith respect to unlabeled accuracy, our parser does\nnot quite reach state-of-the-art performance, even\nif we limit the competition to deterministic meth-\nods such as that of Yamada and Matsumoto (2003).\nWe believe that there are mainly three reasons for\nthis. First of all, the part-of-speech tagger used\nfor preprocessing in our experiments has a lower\naccuracy than the one used by Yamada and Mat-\nsumoto (2003) (96.1% vs. 97.1%). Although this\nis not a very interesting explanation, it undoubtedly\naccounts for part of the difference. Secondly, since\n\nour parser makes crucial use of dependency type in-\nformation in predicting the next action of the parser,\nit is very likely that it suffers from the lack of real\ndependency labels in the converted treebank. Indi-\nrect support for this assumption can be gained from\nprevious experiments with Swedish data, where al-\nmost the same accuracy (85% unlabeled attachment\nscore) has been achieved with a treebank which\nis much smaller but which contains proper depen-\ndency annotation (Nivre et al., 2004).\n\nA third important factor is the relatively low root\naccuracy of our parser, which may re\xef\xac\x82ect a weak-\nness in the one-pass parsing strategy with respect to\nthe global structure of complex sentences. It is note-\nworthy that our parser has lower root accuracy than\ndependency accuracy, whereas the inverse holds for\nall the other parsers. The problem becomes even\nmore visible when we consider the dependency and\nroot accuracy for sentences of different lengths, as\nshown in Table 3. Here we see that for really short\nsentences (up to 10 words) root accuracy is indeed\nhigher than dependency accuracy, but while depen-\ndency accuracy degrades gracefully with sentence\nlength,\nthe root accuracy drops more drastically\n(which also very clearly affects the complete match\nscore). This may be taken to suggest that some kind\nof preprocessing in the form of clausing may help\nto improve overall accuracy.\n\nTurning \xef\xac\x81nally to the assessment of labeled de-\npendency accuracy, we are not aware of any strictly\ncomparable results for the given data set, but Buch-\nholz (2002) reports a labeled accuracy of 72.6%\nfor the assignment of grammatical relations using\na cascade of memory-based processors. This can be\ncompared with a labeled attachment score of 84.4%\nfor Model 2 with our B set, which is of about the\nsame size as the set used by Buchholz, although the\nlabels are not the same. In another study, Blaheta\nand Charniak (2000) report an F-measure of 98.9%\nfor the assignment of Penn Treebank grammatical\nrole labels (our G set) to phrases that were correctly\nparsed by the parser described in Charniak (2000).\nIf null labels (corresponding to our DEP labels) are\nexcluded, the F-score drops to 95.7%. The corre-\nsponding F-measures for our best parser (Model 2,\nBG) are 99.0% and 94.7%. For the larger B set,\nour best parser achieves an F-measure of 96.9%\n(DEP labels included), which can be compared with\n97.0% for a similar (but larger) set of labels in\nCollins (1999).6 Although none of the previous re-\nsults on labeling accuracy is strictly comparable to\nours, it nevertheless seems fair to conclude that the\n\n5The information in the \xef\xac\x81rst three rows is taken directly\n\n6This F-measure is based on the recall and precision \xef\xac\x81gures\n\nfrom Yamada and Matsumoto (2003).\n\nreported in Figure 7.15 in Collins (1999).\n\n\x0cTable 1: Parsing accuracy: Attachment score (BG = evaluation of B restricted to G labels)\n\nModel 1\n\nModel 2\n\nG\nUAS 86.4\nLAS 85.3\n\nB\n86.7\n84.0\n\nBG\n\n85.5\n\nG\n85.8\n84.6\n\nB\n87.1\n84.4\n\nBG\n\n86.0\n\nCharniak\nCollins\nYamada &amp; Matsumoto\nNivre &amp; Scholz\n\nDA RA CM\n45.2\n92.1\n43.3\n91.5\n38.4\n90.3\n87.3\n30.4\n\n95.2\n95.2\n91.6\n84.3\n\nTable 2: Comparison with related work (Yamada and Matsumoto, 2003)\n\nlabeling accuracy of the present parser is close to the\nstate of the art, even if its capacity to derive correct\nstructures is not.\n\n5 Conclusion\nThis paper has explored the application of a data-\ndriven dependency parser to English text, using data\nfrom the Penn Treebank. The parser is deterministic\nand uses a linear-time parsing algorithm, guided by\nmemory-based classi\xef\xac\x81ers, to construct labeled de-\npendency structures incrementally in one pass over\nthe input. Given the dif\xef\xac\x81culty of extracting labeled\ndependencies from a phrase structure treebank with\nlimited functional annotation, the accuracy attained\nis fairly respectable. And although the structural ac-\ncuracy falls short of the best available parsers, the\nlabeling accuracy appears to be competitive.\n\nThe most important weakness is the limited ac-\ncuracy in identifying the root node of a sentence,\nespecially for longer sentences. We conjecture that\nan improvement in this area could lead to a boost\nin overall performance. Another important issue\nto investigate further is the in\xef\xac\x82uence of different\nkinds of arc labels, and in particular labels that are\nbased on a proper dependency grammar.\nIn the\nfuture, we therefore want to perform more experi-\nments with genuine dependency treebanks like the\nPrague Dependency Treebank (Hajic, 1998) and the\nDanish Dependency Treebank (Kromann, 2003).\nWe also want to apply dependency-based evaluation\nschemes such as the ones proposed by Lin (1998)\nand Carroll et al. (1998).\n\nAcknowledgements\nThe work presented in this paper has been supported\nby a grant from the Swedish Research Council (621-\n2002-4207). The memory-based classi\xef\xac\x81ers used in\n\nthe experiments have been constructed using the\nTilburg Memory-Based Learner (TiMBL) (Daele-\nmans et al., 2003). The conversion of the Penn Tree-\nbank to dependency trees has been performed using\nhead rules kindly provided by Hiroyasu Yamada and\nYuji Matsumoto.\n\nReferences\nD. W. Aha, D. Kibler, and M. Albert. 1991.\nInstance-based learning algorithms. Machine\nLearning, 6:37\xe2\x80\x9366.\n\nD. Aha, editor. 1997. Lazy Learning. Kluwer.\nA. Bies, M. Ferguson, K. Katz, and R. MacIn-\ntyre. 1995. Bracketing guidelines for Treebank II\nstyle, Penn Treebank project. University of Penn-\nsylvania, Philadelphia.\n\nE. Black, F. Jelinek, J. Lafferty, D. Magerman,\nR. Mercer, and S. Roukos. 1992. Towards\nhistory-based grammars: Using richer models for\nprobabilistic parsing. In Proceedings of the 5th\nDARPA Speech and Natural Language Workshop.\nD. Blaheta and E. Charniak. 2000. Assigning\nfunction tags to parsed text. In Proceedings of\nNAACL, pages 234\xe2\x80\x93240.\n\nS. Buchholz. 2002. Memory-Based Grammatical\nRelation Finding. Ph.D. thesis, University of\nTilburg.\n\nJ. Carroll, E. Briscoe, and A. San\xef\xac\x81lippo. 1998.\nParser evaluation: A survey and a new pro-\nposal. In Proceedings of LREC, pages 447\xe2\x80\x93454,\nGranada, Spain.\n\nE. Charniak. 2000. A maximum-entropy-inspired\n\nparser. In Proceedings of NAACL.\n\nM. Collins, J. Haji\xcb\x87c, E. Brill, L. Ramshaw, and\nC. Tillmann. 1999. A Statistical Parser of Czech.\nIn Proceedings of ACL, pages 505\xe2\x80\x93512, Univer-\nsity of Maryland, College Park, USA.\n\n\x0cDA RA CM\n83.6\n93.7\n39.5\n88.8\n20.8\n87.4\n86.8\n9.9\n1.8\n84.6\n\n96.6\n86.4\n83.4\n78.1\n74.9\n\n\xe2\x89\xa4 10\n11\xe2\x80\x9320\n21\xe2\x80\x9330\n31\xe2\x80\x9340\n\xe2\x89\xa5 41\n\nTable 3: Accuracy in relation to sentence length (number of words)\n\nM. Collins. 1996. A new statistical parser based on\nbigram lexical dependencies. In Proceedings of\nACL, pages 184\xe2\x80\x93191, Santa Cruz, CA.\n\nM. Collins. 1997. Three generative,\n\nlexicalised\nmodels for statistical parsing. In Proceedings of\nACL, pages 16\xe2\x80\x9323, Madrid, Spain.\n\nM. Collins. 1999. Head-Driven Statistical Models\nfor Natural Language Parsing. Ph.D. thesis, Uni-\nversity of Pennsylvania.\n\nS. Cost and S. Salzberg. 1993. A weighted near-\nest neighbor algorithm for learning with symbolic\nfeatures. Machine Learning, 10:57\xe2\x80\x9378.\n\nW. Daelemans, A. van den Bosch, and J. Zavrel.\n2002. Forgetting exceptions is harmful in lan-\nguage learning. Machine Learning, 34:11\xe2\x80\x9343.\n\nW. Daelemans, J. Zavrel, K. van der Sloot, and\nA. van den Bosch. 2003. Timbl: Tilburg mem-\nory based learner, version 5.0, reference guide.\nTechnical Report ILK 03-10, Tilburg University,\nILK.\n\nW. Daelemans. 1999. Memory-based language\nprocessing. Introduction to the special\nissue.\nJournal of Experimental and Theoretical Arti\xef\xac\x81-\ncial Intelligence, 11:287\xe2\x80\x93292.\n\nS. A. Dudani. 1976. The distance-weighted k-\nnearest neighbor rule. IEEE Transactions on Sys-\ntems, Man, and Cybernetics, SMC-6:325\xe2\x80\x93327.\n\nJ. Einarsson. 1976. Talbankens skriftspr\xcb\x9aakskonkor-\n\ndans. Lund University.\n\nJ. M. Eisner. 1996. Three new probabilistic models\nfor dependency parsing: An exploration. In Pro-\nceedings of COLING, Copenhagen, Denmark.\n\nE. Fix and J. Hodges. 1952. Discriminatory anal-\nysis: Nonparametric discrimination: Consistency\nproperties. Technical Report 11, USAF School of\nAviation Medicine, Randolph Field, Texas.\n\nJ. Hajic. 1998. Building a syntactically annotated\ncorpus: The prague dependency treebank. In Is-\nsues of Valency and Meaning, pages 106\xe2\x80\x93132.\nKarolinum.\n\nM. T. Kromann. 2003. The Danish dependency\ntreebank and the DTAG treebank tool. In Pro-\nceedings of the Second Workshop on Treebanks\n\nand Linguistic Theories, pages 217\xe2\x80\x93220, V\xc2\xa8axj\xc2\xa8o,\nSweden.\n\nT. Kudo and Y. Matsumoto. 2000. Japanese depen-\ndency structure analysis based on support vec-\ntor machines. In Proceedings of EMNLP/VLC,\nHongkong.\n\nD. Lin. 1998. Dependency-based evaluation of\n\nMINIPAR. In Proceedings of LREC.\n\nD. M. Magerman. 1995. Statistical decision-tree\nIn Proceedings of ACL,\n\nmodels for parsing.\npages 276\xe2\x80\x93283, Boston, MA.\n\nM. P. Marcus, B. Santorini,\n\nand M. A.\nMarcinkiewicz.\n1993. Building a large an-\nnotated corpus of English: The Penn Treebank.\nComputational Linguistics, 19:313\xe2\x80\x93330.\n\nJ. Nivre, J. Hall, and J. Nilsson. 2004. Memory-\nIn Proceedings of\n\nbased dependency parsing.\nCoNLL, pages 49\xe2\x80\x9356.\n\nJ. Nivre. 2003. An ef\xef\xac\x81cient algorithm for projective\nIn Proceedings of IWPT,\n\ndependency parsing.\npages 149\xe2\x80\x93160, Nancy, France.\n\nK. O\xef\xac\x82azer. 2003. Dependency parsing with an ex-\ntended \xef\xac\x81nite-state approach. Computational Lin-\nguistics, 29:515\xe2\x80\x93544.\n\nR. Skousen. 1989. Analogical Modeling of Lan-\n\nguage. Kluwer.\n\nR. Skousen. 1992. Analogy and Structure. Kluwer.\nC. Stan\xef\xac\x81ll and D. Waltz. 1986. Toward memory-\nbased reasoning. Communications of the ACM,\n29:1213\xe2\x80\x931228.\n\nV. N. Vapnik. 1995. The Nature of Statistical\n\nLearning Theory. Springer-Verlag.\n\nJ. Veenstra and W. Daelemans. 2000. A memory-\nbased alternative for connectionist shift-reduce\nparsing. Technical Report ILK-0012, University\nof Tilburg.\n\nH. Yamada and Y. Matsumoto. 2003. Statistical de-\npendency analysis with support vector machines.\nIn Proceedings of IWPT, pages 195\xe2\x80\x93206, Nancy,\nFrance.\n\n\x0c'</t>
  </si>
  <si>
    <t>b'Proceedings of the 2007 Joint Conference on Empirical Methods in Natural Language Processing and Computational\n\nNatural Language Learning, pp. 1\xe2\x80\x9311, Prague, June 2007. c(cid:13)2007 Association for Computational Linguistics\n\n1\n\nModelling Compression with Discourse Constraints\n\nJames Clarke and Mirella Lapata\n\nSchool of Informatics, University of Edinburgh\n2 Bucclecuch Place, Edinburgh EH8 9LW, UK\n\njclarke@ed.ac.uk, mlap@inf.ed.ac.uk\n\nAbstract\n\nSentence compression holds promise for\nmany applications ranging from summarisa-\ntion to subtitle generation and subtitle gen-\neration. The task is typically performed on\nisolated sentences without taking the sur-\nrounding context into account, even though\nmost applications would operate over entire\ndocuments. In this paper we present a dis-\ncourse informed model which is capable of\nproducing document compressions that are\ncoherent and informative. Our model is in-\nspired by theories of local coherence and\nformulated within the framework of Integer\nLinear Programming. Experimental results\nshow signi\xef\xac\x81cant improvements over a state-\nof-the-art discourse agnostic approach.\n\n1 Introduction\n\nThe computational treatment of sentence compres-\nsion has recently attracted much attention in the\nliterature. The task can be viewed as producing a\nsummary of a single sentence that retains the most\nimportant information and remains grammatically\ncorrect (Jing 2000). Sentence compression is com-\nmonly expressed as a word deletion problem: given\nan input sentence of words W = w1,w2, . . . ,wn, the\naim is to produce a compression by removing any\nsubset of these words (Knight and Marcu 2002).\n\nSentence compression can potentially bene\xef\xac\x81t\nmany applications. For example, in summarisation,\na compression mechanism could improve the con-\nciseness of the generated summaries (Jing 2000;\nLin 2003). Sentence compression could be also\nused to automatically generate subtitles for tele-\nvision programs; the transcripts cannot usually be\n\nused verbatim due to the rate of speech being too\nhigh (Vandeghinste and Pan 2004). Other applica-\ntions include compressing text to be displayed on\nsmall screens (Corston-Oliver 2001) such as mobile\nphones or PDAs, and producing audio scanning de-\nvices for the blind (Grefenstette 1998).\n\nMost work to date has focused on a rather sim-\nple formulation of sentence compression that does\nnot allow any rewriting operations, besides word re-\nmoval. Moreover, compression is performed on iso-\nlated sentences without taking into account their sur-\nrounding context. An advantage of this simple view\nis that it renders sentence compression amenable to\na variety of learning paradigms ranging from in-\nstantiations of the noisy-channel model (Galley and\nMcKeown 2007; Knight and Marcu 2002; Turner\nand Charniak 2005) to Integer Linear Programming\n(Clarke and Lapata 2006a) and large-margin online\nlearning (McDonald 2006).\n\nIn this paper we take a closer look at one of\nthe simpli\xef\xac\x81cations associated with the compression\ntask, namely that sentence reduction can be realised\nin isolation without making use of discourse-level\ninformation. This is clearly not true \xe2\x80\x94 professional\nabstracters often rely on contextual cues while creat-\ning summaries (Endres-Niggemeyer 1998). Further-\nmore, determining what information is important in\na sentence is in\xef\xac\x82uenced by a variety of contextual\nfactors such as the discourse topic, whether the sen-\ntence introduces new entities or events that have not\nbeen mentioned before, and the reader\xe2\x80\x99s background\nknowledge.\n\nThe simpli\xef\xac\x81cation is also at odds with most appli-\ncations of sentence compression which aim to cre-\nate a shorter document rather than a single sentence.\nThe resulting document must not only be grammat-\n\n\x0c2\n\nical but also coherent if it is to function as a re-\nplacement for the original. However, this cannot be\nguaranteed without knowing how the discourse pro-\ngresses from sentence to sentence. To give a simple\nexample, a contextually aware compression system\ncould drop a word or phrase from the current sen-\ntence, simply because it is not mentioned anywhere\nelse in the document and is therefore deemed unim-\nportant. Or it could decide to retain it for the sake of\ntopic continuity.\n\nWe are interested in creating a compression model\nthat is appropriate for documents and sentences. To\nthis end, we assess whether discourse-level informa-\ntion is helpful. Our analysis is informed by two pop-\nular models of discourse, Centering Theory (Grosz\net al. 1995) and lexical chains (Morris and Hirst\n1991). Both approaches model local coherence \xe2\x80\x94\nthe way adjacent sentences bind together to form a\nlarger discourse. Our compression model is an ex-\ntension of the integer programming formulation pro-\nposed by Clarke and Lapata (2006a). Their approach\nis conceptually simple: it consists of a scoring func-\ntion coupled with a small number of syntactic and\nsemantic constraints. Discourse-related information\ncan be easily incorporated in the form of additional\nconstraints. We employ our model to perform sen-\ntence compression throughout a whole document\n(by compressing sentences sequentially) and evalu-\nate whether the resulting text is understandable and\ninformative using a question-answering task. Our\nmethod yields signi\xef\xac\x81cant improvements over a dis-\ncourse agnostic state-of-the-art compression model\n(McDonald 2006).\n\n2 Related Work\n\nSentence compression has been extensively stud-\nied across different modelling paradigms and has\nreceived both generative and discriminative formu-\nlations. Most generative approaches (Galley and\nMcKeown 2007; Knight and Marcu 2002; Turner\nand Charniak 2005) are instantiations of the noisy-\nchannel model, whereas discriminative formulations\ninclude decision-tree learning (Knight and Marcu\n2002), maximum entropy (Riezler et al. 2003),\nsupport vector machines (Nguyen et al. 2004),\nand large-margin learning (McDonald 2006). These\nmodels are trained on a parallel corpus of long\nsource sentences and their target compressions. Us-\ning a rich feature set derived from parse trees, the\n\nmodels learn either which constituents to delete or\nwhich words to place adjacently in the compression\noutput. Relatively few approaches dispense with the\nparallel corpus and generate compressions in an un-\nsupervised manner using either a scoring function\n(Clarke and Lapata 2006a; Hori and Furui 2004) or\ncompression rules that are approximated from a non-\nparallel corpus such as the Penn Treebank (Turner\nand Charniak 2005).\n\nOur work differs from previous approaches in two\nkey respects. First, we present a compression model\nthat is contextually aware; decisions on whether to\nremove or retain a word (or phrase) are informed by\nits discourse properties (e.g., whether it introduces a\nnew topic, whether it is semantically related to the\nprevious sentence). Second, we apply our compres-\nsion model to entire documents rather than isolated\nsentences. This is more in the spirit of real-world ap-\nplications where the goal is to generate a condensed\nand coherent text. Previous work on summarisation\nhas also utilised discourse information (e.g., Barzi-\nlay and Elhadad 1997; Daum\xc2\xb4e III and Marcu 2002;\nMarcu 2000; Teufel and Moens 2002). However, its\napplication to document compression is novel to our\nknowledge.\n\n3 Discourse Representation\n\nObtaining an appropriate representation of discourse\nis the \xef\xac\x81rst step towards creating a compression\nmodel that exploits contextual information. In this\nwork we focus on the role of local coherence as\nthis is prerequisite for maintaining global coherence.\nIdeally, we would like our compressed document to\nmaintain the discourse \xef\xac\x82ow of the original. For this\nreason, we automatically annotate the source docu-\nment with discourse-level information which is sub-\nsequently used to inform our compression proce-\ndure. We \xef\xac\x81rst describe our algorithms for obtaining\ndiscourse annotations and then present our compres-\nsion model.\n\n3.1 Centering Theory\nCentering Theory (Grosz et al. 1995) is an entity-\norientated theory of local coherence and salience.\nAlthough an utterance in discourse may contain sev-\neral entities, it is assumed that a single entity is\nsalient or \xe2\x80\x9ccentered\xe2\x80\x9d, thereby representing the cur-\nrent focus. One of the main claims underlying cen-\ntering is that discourse segments in which succes-\n\n\x0c3\n\nsive utterances contain common centers are more\ncoherent than segments where the center repeatedly\nchanges.\n\nEach utterance Ui in a discourse segment has a\nlist of forward-looking centers, C f (Ui) and a unique\nbackward-looking center, Cb(Ui). C f (Ui) represents\na ranking of the entities invoked by Ui according\nto their salience. The Cb of the current utterance\nUi, is the highest-ranked element in C f (Ui\xe2\x88\x921) that is\nalso in Ui. The Cb thus links Ui to the previous dis-\ncourse, but it does so locally since Cb(Ui) is chosen\nfrom Ui\xe2\x88\x921.\n\nCentering Algorithm So far we have presented\ncentering without explicitly stating how the con-\ncepts \xe2\x80\x9cutterance\xe2\x80\x9d, \xe2\x80\x9centities\xe2\x80\x9d and \xe2\x80\x9cranking\xe2\x80\x9d are in-\nstantiated. A great deal of research has been devoted\ninto \xef\xac\x82eshing these out and many different instantia-\ntions have been developed in the literature (see Poe-\nsio et al. 2004 for details). Since our aim is to iden-\ntify centers in discourse automatically, our param-\neter choice is driven by two considerations, robust-\nness and ease of computation.\n\nWe therefore follow previous work (e.g., Milt-\nsakaki and Kukich 2000) in assuming that the unit of\nan utterance is the sentence (i.e., a main clause with\naccompanying subordinate and adjunct clauses).\nThis is in line with our compression task which also\noperates over sentences. We determine which en-\ntities are invoked by a sentence using two meth-\nods. First, we perform named entity identi\xef\xac\x81cation\nand coreference resolution on each document using\nLingPipe1, a publicly available system. Named en-\ntities and all remaining nouns are added to the C f\nlist. Entity matching between sentences is required\nto determine the Cb of a sentence. This is done using\nthe named entity\xe2\x80\x99s unique identi\xef\xac\x81er (as provided by\nLingPipe) or by the entity\xe2\x80\x99s surface form in the case\nof nouns not classi\xef\xac\x81ed as named entities.\n\nEntities are ranked according to their grammatical\nroles; subjects are ranked more highly than objects,\nwhich are in turn ranked higher than other grammat-\nical roles (Grosz et al. 1995); ties are broken using\nleft-to-right ordering of the grammatical roles in the\nsentence (Tetreault 2001). We identify grammatical\nroles with RASP (Briscoe and Carroll 2002). For-\nmally, our centering algorithm is as follows (where\nUi corresponds to sentence i):\n\n1LingPipe\n\ncan\n\nbe\n\ndownloaded\n\nfrom http://www.\n\nalias-i.com/lingpipe/.\n\n1. Extract entities from Ui.\n2. Create C f (Ui) by ranking the entities in\nrole\n\naccording to their grammatical\n\nUi\n(subjects &gt; objects &gt; others).\n\n3. Find the highest ranked entity in C f (Ui\xe2\x88\x921)\nthe entity to\n\nwhich occurs in C f (Ui), set\nbe Cb(Ui).\n\nThe above procedure involves several automatic\nsteps (named entity recognition, coreference reso-\nlution, identi\xef\xac\x81cation of grammatical roles) and will\nunavoidably produce some noisy annotations. So,\nthere is no guarantee that the right Cb will be iden-\nti\xef\xac\x81ed or that all sentences will be marked with a Cb.\nThe latter situation also occurs in passages that con-\ntain abrupt changes in topic. In such cases, none of\nthe entities realised in Ui will occur in C f (Ui\xe2\x88\x921).\nRather than accept that discourse information may\nbe absent in a sentence, we turn to lexical chains\nas an alternative means of capturing topical content\nwithin a document.\n\n3.2 Lexical Chains\n\nLexical cohesion refers to the degree of semantic re-\nlatedness observed among lexical items in a docu-\nment. The term was coined by Halliday and Hasan\n(1976) who observed that coherent documents tend\nto have more related terms or phrases than inco-\nherent ones. A number of linguistic devices can be\nused to signal cohesion; these range from repeti-\ntion, to synonymy, hyponymy and meronymy. Lexi-\ncal chains are a representation of lexical cohesion as\nsequences of semantically related words (Morris and\nHirst 1991) and provide a useful means for describ-\ning the topic \xef\xac\x82ow in discourse. For instance, a docu-\nment with many different lexical chains will prob-\nably contain several topics. And main topics will\ntend to be represented by dense and long chains.\nWords participating in such chains are important for\nour compression task \xe2\x80\x94 they reveal what the docu-\nment is about \xe2\x80\x94 and in all likelihood should not be\ndeleted.\n\nLexical Chains Algorithm Barzilay and Elhadad\n(1997) describe a technique for text summarisation\nbased on lexical chains. Their algorithm uses Word-\nNet to build chains of nouns (and noun compounds).\nThese are ranked heuristically by a score based on\ntheir length and homogeneity. A summary is then\nproduced by extracting sentences corresponding to\n\n\x0c4\n\nstrong chains, i.e., chains whose score is two stan-\ndard deviations above the average score.\n\nLike Barzilay and Elhadad (1997), we wish to\ndetermine which lexical chains indicate the most\nprevalent discourse topics. Our assumption is that\nterms belonging to these chains are indicative of the\ndocument\xe2\x80\x99s main focus and should therefore be re-\ntained in the compressed output. Barzilay and El-\nhadad\xe2\x80\x99s scoring function aims to identify sentences\n(for inclusion in a summary) that have a high con-\ncentration of chain members. In contrast, we are in-\nterested in chains that span several sentences. We\nthus score chains according to the number of sen-\ntences their terms occur in. For example, the chain\n{house3, home3, loft3, house5} (where wordi de-\nnotes word occurring in sentence i) would be given\na score of two as the terms only occur in two sen-\ntences. We assume that a chain signals a prevalent\ndiscourse topic if it occurs throughout more sen-\ntences than the average chain. The scoring algorithm\nis outlined more formally below:\n\n1. Compute the lexical chains for the document.\n2. Score(Chain) = Sentences(Chain).\n3. Discard chains if Score(Chain) &lt; Avg(Score).\n4. Mark terms from the remaining chains as being\n\nthe focus of the document.\n\nWe use the method of Galley and McKeown (2003)\nto compute lexical chains for each document.2 This\nis an improved version of Barzilay and Elhadad\xe2\x80\x99s\n(1997) original algorithm.\n\nBefore compression takes place, all documents\nare pre-processed using the centering and lexical\nchain algorithms described above. In each sentence\nwe mark the center Cb(Ui) if one exists. Words (or\nphrases) that are present in the current sentence and\nfunction as the center in the next sentence Cb(Ui+1)\nare also \xef\xac\x82agged. Finally, words are marked if they\nare part of a prevalent chain. An example of our dis-\ncourse annotation is given in Figure 1.\n\n4 The Compression Model\n\nOur model is an extension of the approach put for-\nward in Clarke and Lapata (2006a). Their work tack-\nles sentence compression as an optimisation prob-\nlem. Given a long sentence, a compression is formed\nby retaining the words that maximise a scoring func-\n\n2The\n\nsoftware\n\nis\n\navailable\n\nfrom http://www1.cs.\n\ncolumbia.edu/\xcb\x9cgalley/.\n\n(cid:4)\n\n(cid:4)\n\n(cid:5)\n\n(cid:4)\n\n(cid:5)\n\n(cid:5)\n\nBad\nthe\n\nthe\nif the eruption stopped\n\n(cid:7)\nweather dashed hopes of attempts to halt\n(cid:6)\n(cid:7)\n\xef\xac\x82ow1 during what was seen as a lull in\n(cid:6)\nlava\xe2\x80\x99s momentum. Experts say that even\n(cid:7)\ntoday2 , the pressure of\n(cid:6)\n(cid:7)\nmiles3 would\nlava piled up behind for six\n(cid:5)\n(cid:6)\nbring debris cascading down on to the (cid:3)\n(cid:0)\ntown\n(cid:1)\n(cid:2)\nanyway. Some estimate the volcano is pouring out\nrate1\none million tons of debris a\n(cid:6)\n(cid:7)\nof 15\nsecond2 , from a \xef\xac\x81ssure that opened\n(cid:6)\nin mid-December.\nThe Italian Army\ndynamite 3,500 feet up Mount Etna\xe2\x80\x99s slopes.\n\n(cid:7)\nyesterday2 detonated 400lb of\n(cid:6)\n\nday2 , at a (cid:7)\n\n(cid:7)\nft3 per\n(cid:6)\n\n(cid:7)\n\n(cid:5)\n\n(cid:6)\n\n(cid:5)\n\n(cid:4)\n\n(cid:4)\n\n(cid:5)\n\n(cid:4)\n\n(cid:4)\n\n(cid:5)\n\n(cid:4)\n\n(cid:4)\n\n(cid:5)\n\nFigure 1: Excerpt of document from our test set with\ndiscourse annotations. Centers are in double boxes;\nterms occurring in lexical chains are in oval boxes.\nWords with the same subscript are members of the\nsame chain (e.g., today, day, second, yesterday)\n\ntion. The latter is essentially a language model cou-\npled with a few constraints ensuring that the re-\nsulting output is grammatical. The language model\nand the constraints are encoded as linear inequal-\nities whose solution is found using Integer Linear\nProgramming (ILP, Vanderbei 2001; Winston and\nVenkataramanan 2003).\n\nWe selected this model for several reasons. First\nit does not require a parallel corpus and thus can be\nported across domains and text genres, whilst de-\nlivering state-of-the-art results (see Clarke and La-\npata 2006a for details). Second, discourse-level in-\nformation can be easily incorporated by augment-\ning the constraint set. This is not the case for other\napproaches (e.g., those based on the noisy channel\nmodel) where compression is modelled by gram-\nmar rules indicating which constituents to delete in a\nsyntactic context. Third, the ILP framework delivers\na globally optimal solution by searching over the en-\ntire compression space3 without employing heuris-\ntics or approximations during decoding.\n\nWe begin by recapping the formulation of Clarke\nand Lapata (2006a). Let W = w1,w2, . . . ,wn denote\na sentence for which we wish to generate a com-\npression. A set of binary decision variables repre-\nsent whether each word wi should be included in the\n\n3For a sentence of length n, there are 2n compressions.\n\n\x0c5\n\ncompression or not. Let:\n\nyi =(cid:26) 1 if wi is in the compression\n\n0 otherwise\n\n\xe2\x88\x80i \xe2\x88\x88 [1 . . . n]\n\nA trigram language model forms the backbone of\nthe compression model. The language model is for-\nmulated as an integer program with the introduction\nof extra decision variables indicating which word\nsequences should be retained or dropped from the\ncompression. Let:\n\n0 otherwise\n\n0 otherwise\n\n\xe2\x88\x80i \xe2\x88\x88 [1 . . . n]\n\nthe compression\n\n1 if sequence wi,w j ends\n\npi =(cid:26)1 if wi starts the compression\nqi j =\xef\xa3\xb1\xef\xa3\xb2\n\xef\xa3\xb3\n1 if sequence wi,w j,wk \xe2\x88\x80i \xe2\x88\x88 [1 . . . n \xe2\x88\x92 2]\nxi jk =\xef\xa3\xb1\xef\xa3\xb2\n\xef\xa3\xb3\n\n\xe2\x88\x80k \xe2\x88\x88 [ j + 1 . . . n]\n\n\xe2\x88\x80i \xe2\x88\x88 [1 . . . n \xe2\x88\x92 1]\n\xe2\x88\x80 j \xe2\x88\x88 [i + 1 . . . n]\n\nis in the compression \xe2\x88\x80 j \xe2\x88\x88 [i + 1 . . .n \xe2\x88\x92 1]\n\nThe objective function is expressed in Equa-\ntion (1). It is the sum of all possible trigrams mul-\ntiplied by the appropriate decision variable. The ob-\njective function also includes a signi\xef\xac\x81cance score for\neach word multiplied by the decision variable for\nthat word (see the last summation term in (1)). This\nscore highlights important content words in a sen-\ntence and is de\xef\xac\x81ned in Section 4.1.\n\n0 otherwise\n\nmax z =\n\npi \xc2\xb7 P(wi|start)\n\n4.1 Signi\xef\xac\x81cance Score\nThe signi\xef\xac\x81cance score is an attempt at capturing the\ngist of a sentence. It gives more weight to content\nwords that appear in the deepest level of embed-\nding in the syntactic tree representing the source\nsentence:\n\nI(wi) =\n\n\xc2\xb7 fi log\n\nl\nN\n\nFa\nFi\n\n(3)\n\nThe score is computed over a large corpus where wi\nis a content word (i.e., a noun or verb), fi and Fi are\nthe frequencies of wi in the document and corpus\nrespectively, and Fa is the sum of all content words\nin the corpus. l is the number of clause constituents\nabove wi, and N is the deepest level of embedding.\n\n4.2 Sentential Constraints\nThe model also contains a small number of\nsentence-level constraints. Their aim is to preserve\nthe meaning and structure of the original sentence\nas much as possible. The majority of constraints\nrevolve around modi\xef\xac\x81cation and argument struc-\nture and are de\xef\xac\x81ned over parse trees or gram-\nmatical relations. For example, the following con-\nstraint template disallows the inclusion of modi\xef\xac\x81ers\n(e.g., nouns, adjectives) without their head words:\n\nyi \xe2\x88\x92 y j \xe2\x89\xa5 0\n\xe2\x88\x80i, j : w j modi\xef\xac\x81es wi\n\nOther constraints force the presence of modi\xef\xac\x81ers\nwhen the head is retained in the compression. This\nway, it is ensured that negation will be preserved in\nthe compressed output:\n\nxi jk \xc2\xb7 P(wk|wi,w j)\n\nyi \xe2\x88\x92 y j = 0\n\xe2\x88\x80i, j : w j modi\xef\xac\x81es wi \xe2\x88\xa7 w j = not\n\nn(cid:229)\n\ni=1\n\n+\n\ni=1\nn\xe2\x88\x921\n\nn(cid:229)\n\ni=1\n\n+\n\n+\n\nn\xe2\x88\x922\n\nn\xe2\x88\x921\n\nn(cid:229)\n\nj=i+1\n\nk= j+1\n\nn(cid:229)\n\ni=0\n\nj=i+1\n\nyi \xc2\xb7 I(wi)\n\nqi j \xc2\xb7 P(end|wi,w j)\n\nsubject to:\n\nyi, pi,qi j,xi jk = 0 or 1\n\nA set of sequential constraints4 are added to the\nproblem to only allow results which combine valid\ntrigrams.\n\n4We have omitted sequential constraints due to space limi-\ntations. The full details are given in Clarke and Lapata (2006a).\n\n(1)\n\n(2)\n\nArgument structure constraints make sure that\nthe resulting compression has a canonical argument\nstructure. For instance a constraint ensures that if a\nverb is present in the compression then so are its ar-\nguments:\n\nyi \xe2\x88\x92 y j = 0\n\xe2\x88\x80i, j : w j \xe2\x88\x88 subject/object of verb wi\n\nFinally, Clarke and Lapata (2006a) propose one\ndiscourse constraint which forces the system to pre-\nserve personal pronouns in the compressed output:\n\nyi = 1\n\xe2\x88\x80i : wi \xe2\x88\x88 personal pronouns\n\n(4)\n\n(5)\n\n(6)\n\n(7)\n\n(cid:229)\n(cid:229)\n(cid:229)\n\x0c6\n\n4.3 Discourse Constraints\n\n4.4 Applying the Constraints\n\nIn addition to the constraints described above, our\nmodel includes constraints relating to the centering\nand lexical chains representations discussed in Sec-\ntion 3. Recall that after some pre-processing, each\nsentence is marked with: its own center Cb(Ui), the\ncenter Cb(Ui+1) of the sentence following it and\nwords that are members of high scoring chains cor-\nresponding to the document\xe2\x80\x99s focus. We introduce\ntwo new types of constraints based on these addi-\ntional knowledge sources.\n\nThe \xef\xac\x81rst constraint\n\nis the centering constraint\nwhich operates over adjacent sentences. It ensures\nthat the Cb identi\xef\xac\x81ed in the source sentence is re-\ntained in the target compression. If present, the en-\ntity realised as the Cb in the following sentence is\nalso retained:\n\nyi = 1\n\xe2\x88\x80i : wi \xe2\x88\x88 {Cb(Ui),Cb(Ui+1)}\n\n(8)\n\nConsider for example the discourse in Figure 1. The\nconstraints generated from Equation (8) will require\nthe compression to retain lava in the \xef\xac\x81rst two sen-\ntences and debris in sentences two and three.\n\nWe also add a lexical chain constraint. This ap-\nplies only to nouns which are members of prevalent\nchains:\n\nyi = 1\n\xe2\x88\x80i : wi \xe2\x88\x88 document focus lexical chain\n\n(9)\n\nThis constraint is complementary to the centering\nconstraint; the sentences it applies to do not have to\nbe adjacent and the entities under consideration are\nnot restricted to a speci\xef\xac\x81c syntactic role (e.g., sub-\nject or object). See for instance the words \xef\xac\x82ow and\nrate in Figure 1 which are members of the same\nchain (marked with subscript one). According to\nconstraint (9) both words must be included in the\ncompressed document.\n\nThe constraints just described ensure that\n\nthe\ncompressed document will retain the discourse \xef\xac\x82ow\nof the original and will preserve terms indicative\nof important topics. We argue that these constraints\nwill additionally bene\xef\xac\x81t sentence-level compres-\nsion, as words which are not signalled as discourse\nrelevant can be dropped.\n\nOur compression system is given a (sentence sepa-\nrated) document as input. The ILP model just pre-\nsented is then applied sequentially to all sentences\nto generate a compressed version of the original. We\nthus create and solve an ILP for every sentence.5 In\nthe formulation of Clarke and Lapata (2006a) a sig-\nni\xef\xac\x81cance score (see Section 4.1) highlights which\nnouns and verbs to include in the compression. As\nfar as nouns are concerned, our discourse constraints\nperform a similar task. Thus, when a sentence con-\ntains discourse annotations, we are inclined to trust\nthem more and only calculate the signi\xef\xac\x81cance score\nfor verbs.\n\nDuring development it was observed that apply-\ning all discourse constraints simultaneously (see\nEquations (7)\xe2\x80\x93(9)) results in relatively long com-\npressions. To counter this, we employ these con-\nstraints using a back-off strategy that relies on pro-\ngressively less reliable information. Our back-off\nmodel works as follows: if centering information is\npresent, we apply the appropriate constraints (Equa-\ntion (8)). If no centers are present, we back-off to the\nlexical chain information using Equation (9), and in\nthe absence of the latter we back-off to the pronoun\nconstraint (Equation (7)). Finally, if discourse infor-\nmation is entirely absent from the sentence, we de-\nfault to the signi\xef\xac\x81cance score. Sentential constraints\n(see Section 4.2) are applied throughout irrespec-\ntively of discourse constraints. In our test data (see\nSection 5 for details), the centering constraint was\nused in 68.6% of the sentences. The model backed\noff to lexical chains for 13.7% of the test sentences,\nwhereas the pronoun constraint was applied in 8.5%.\nFinally, the noun and verb signi\xef\xac\x81cance score was\nused on the remaining 9.2%. An example of our sys-\ntem\xe2\x80\x99s output for the text in Figure 1 is given in Fig-\nure 2.\n\n5 Experimental Set-up\n\nIn this section we present our experimental set-up.\nWe brie\xef\xac\x82y introduce the model used for compar-\nison with our approach and give details regarding\nour compression corpus and parameter estimation.\nFinally, we describe our evaluation methodology.\n\n5We use the publicly available lp solve solver (http://\n\nwww.geocities.com/lpsolve/).\n\n\x0c7\n\nBad weather dashed hopes to halt the \xef\xac\x82ow during\nwhat was seen as lull in lava\xe2\x80\x99s momentum. Ex-\nperts say that even if eruption stopped, the pres-\nsure of lava piled would bring debris cascading.\nSome estimate volcano is pouring million tons of\ndebris from \xef\xac\x81ssure opened in mid-December. The\nArmy yesterday detonated 400lb of dynamite.\n\nFigure 2: System output on excerpt from Figure 1.\n\nComparison with state-of-the-art An obvious\nevaluation experiment would involve comparing\nthe ILP model without any discourse constraints\nagainst the discourse informed model presented in\nthis work. Unfortunately,\nthe two models obtain\nmarkedly different compression rates6 which ren-\nders the comparison of their outputs problematic. To\nput the comparison on an equal footing, we evalu-\nated our approach against a state-of-the-art model\nthat achieves a compression rate similar to ours\nwithout taking discourse-level information into ac-\ncount. McDonald (2006) formalises sentence com-\npression in a discriminative large-margin learning\nframework as a classi\xef\xac\x81cation task: pairs of words\nfrom the source sentence are classi\xef\xac\x81ed as being ad-\njacent or not in the target compression. A large\nnumber of features are de\xef\xac\x81ned over words, parts\nof speech, phrase structure trees and dependen-\ncies. These are gathered over adjacent words in the\ncompression and the words in-between which were\ndropped.\n\nIt is important to note that McDonald (2006) is not\na straw-man system. It achieves highly competitive\nperformance compared with Knight and Marcu\xe2\x80\x99s\n(2002) noisy channel and decision tree models. Due\nto its discriminative nature, the model is able to use\na large feature set and to optimise compression ac-\ncuracy directly. In other words, McDonald\xe2\x80\x99s model\nhas a head start against our own model which does\nnot utilise a parallel corpus and has only a few con-\nstraints. The comparison of the two systems allows\nus to investigate whether discourse information is re-\ndundant when using a powerful sentence compres-\nsion model.\n\nCorpus Previous work on sentence compres-\nsion has used almost exclusively the Ziff-Davis,\n\na compression corpus derived automatically from\ndocument-abstract pairs (Knight and Marcu 2002).\nUnfortunately, this corpus is not suitable for our\npurposes since it consists of isolated sentences. We\nthus created a document-based compression corpus\nmanually. Following Clarke and Lapata (2006a), we\nasked annotators to produce compressions for 82\nstories (1,629 sentences) from the BNC and the LA\nTimes Washington Post.7 48 documents (962 sen-\ntences) were used for training, 3 for development (63\nsentences), and 31 for testing (604 sentences).\n\nParameter Estimation Our parameters for the\nILP model followed closely Clarke and Lapata\n(2006a). We used a language model\ntrained on\n25 million tokens from the North American News\ncorpus. The signi\xef\xac\x81cance score was based on 25\nmillion tokens from the same corpus. Our re-\nimplementation of McDonald (2006) used an identi-\ncal feature set, and a slightly modi\xef\xac\x81ed loss function\nto encourage compression on our data set.8\n\nEvaluation Previous studies evaluate how well-\nformed the automatically derived compressions are\nout of context. The target sentences are typi-\ncally rated by naive subjects on two dimensions,\ngrammaticality and importance (Knight and Marcu\n2002). Automatic evaluation measures have also\nbeen proposed. Riezler et al. (2003) compare the\ngrammatical relations found in the system output\nagainst those found in a gold standard using F-score\nwhich Clarke and Lapata (2006b) show correlates\nreliably with human judgements.\n\nFollowing previous work, sentence-based com-\npressions were evaluated automatically using F-\nscore computed over grammatical relations which\nwe obtained by RASP (Briscoe and Carroll 2002).\nBesides individual sentences, our goal was to evalu-\nate the compressed document as whole. Our evalu-\nation methodology was motivated by two questions:\n(1) are the documents readable? and (2) how much\nkey information is preserved between the source\ndocument and its target compression? We assume\nhere that the compressed document is to function as\na replacement for the original. We can thus measure\nthe extent to which the compressed version can be\n\n7The corpus is available from http://homepages.inf.\n\ned.ac.uk/s0460084/data/.\n\n8McDonald\xe2\x80\x99s (2006) results are reported on the Ziff-Davis\n\n6The discourse agnostic ILP model has a compression rate\nof 81.2%; when discourse constraints are include the rate drops\nto 65.4%.\n\ncorpus.\n\n\x0c8\n\nWhat is posing a threat to the town? (lava)\nWhat hindered attempts to stop the lava \xef\xac\x82ow?\n(bad weather)\nWhat did the Army do \xef\xac\x81rst to stop the lava \xef\xac\x82ow?\n(detonate explosives)\n\nFigure 3: Example questions with answer key.\n\nused to \xef\xac\x81nd answers for questions which are derived\nfrom the original and represent its core content.\n\nWe therefore employed a question-answering\nevaluation paradigm which has been previously used\nfor summarisation evaluation and text comprehen-\nsion (Mani et al. 2002; Morris et al. 1992). The\noverall objective of our Q&amp;A task is to determine\nhow accurate each document (generated by differ-\nent compression systems) is at answering questions.\nFor this we require a methodology for constructing\nQ&amp;A pairs and for scoring each document.\n\nTwo annotators were independently instructed\nto create Q&amp;A pairs for the original documents\nin the test set. Each annotator read the document\nand then drafted no more than ten questions and\nanswers related to its content. Annotators were\nasked to create factual-based questions which re-\nquired an unambiguous answer; these were typically\nwho/what/where/when/how style questions. Anno-\ntators then compared and revised their question-\nanswer pairs to create a common agreed upon set.\nRevisions typically involved merging questions, re-\nwording and simplifying questions, and in some\ncases splitting a question into multiple questions.\nDocuments for which too few questions were cre-\nated or for which questions or answers were too am-\nbiguous were removed. This left an evaluation set\nof six documents with between \xef\xac\x81ve to eight con-\ncise questions per document. Some example ques-\ntions corresponding to the document from Figure 1\nare given in Figure 3; correct answers are shown in\nparentheses.\n\nCompressed documents and their accompanying\nquestions were presented to human subjects who\nwere asked to provide answers as best they could.\nWe elicited answers for six documents in three com-\npression conditions: gold standard, using the ILP\ndiscourse model, and McDonald\xe2\x80\x99s (2006) model.\nEach participant was also asked to rate the readabil-\nity of the compressed document on a seven point\nscale. A Latin Square design prevented participants\n\nModel\nMcDonald\nDiscourse ILP\nGold Standard\n\nCompR F-Score\n60.1% 36.0%\xe2\x88\x97\n65.4% 39.6%\n70.3%\n\xe2\x80\x94\xe2\x80\x93\n\nTable 1: Compression results: compression rate and\nrelation-based F-score; \xe2\x88\x97 sig. diff. from Discourse\nILP (p &lt; 0.05 using the Student t test).\n\nModel\nMcDonald\nDiscourse ILP\nGold Standard\n\nReadability\n\n2.6\xe2\x88\x97\n3.0\xe2\x88\x97\n5.5\xe2\x80\xa0\n\nQ&amp;A\n53.7%\xe2\x88\x97\xe2\x80\xa0\n68.3%\n80.7%\n\nTable 2: Human Evaluation Results: average read-\nability ratings and average percentage of questions\nanswered correctly. \xe2\x88\x97: sig. diff. from Gold Standard;\n\xe2\x80\xa0: sig. diff. from Discourse ILP.\n\nfrom seeing two different compressions of the same\ndocument.\n\nThe study was conducted remotely over the In-\nternet. Participants were presented with a set of in-\nstructions that explained the Q&amp;A task and provided\nexamples. Subjects were \xef\xac\x81rst asked to read the com-\npressed document and rate its readability. Questions\nwere then presented one at a time and participants\nwere allowed to consult the document for the an-\nswer. Once a participant had provided an answer\nthey were not allowed to modify it. Thirty unpaid\nvolunteers took part in our Q&amp;A study. All were self\nreported native English speakers.\n\nThe answers provided by the participants were\nscored against the answer key. Answers were con-\nsidered correct if they were identical to the answer\nkey or subsumed by it. For instance, Mount Etna\nwas considered a right answer to the \xef\xac\x81rst question\nfrom Figure 3. A compressed document receives a\nfull score if subjects have answered all questions re-\nlating to it correctly.\n\n6 Results\n\nAs a sanity check, we \xef\xac\x81rst assessed the compres-\nsions produced by our model and McDonald (2006)\non a sentence-by-sentence basis without taking the\ndocuments into account. There is no hope for gener-\nating shorter documents if the compressed sentences\nare either too wordy or too ungrammatical. Table 1\nshows the compression rates (CompR) for the two\n\n\x0c9\n\nsystems and evaluates the quality of their output us-\ning F-score based on grammatical relations. As can\nbe seen, the Discourse ILP compressions are slightly\nlonger than McDonald (65.4% vs. 60.1%) but closer\nto the human gold standard (70.3%). This is not sur-\nprising, the Discourse ILP model takes the entire\ndocument into account, and compression decisions\nwill be slightly more conservative. The Discourse\nILP\xe2\x80\x99s output is signi\xef\xac\x81cantly better than McDonald in\nterms of F-score, indicating that discourse-level in-\nformation is generally helpful. Both systems could\nuse further improvement as inter-annotator agree-\nment on this data yields an F-score of 65.8%.\n\nLet us now consider the results of our document-\nbased evaluation. Table 2 shows the mean readabil-\nity ratings obtained for each system and the per-\ncentage of questions answered correctly. We used\nan Analysis of Variance (ANOVA) to examine the ef-\nfect of compression type (McDonald, Discourse ILP,\nGold Standard). The ANOVA revealed a reliable ef-\nfect on both readability and Q&amp;A. Post-hoc Tukey\ntests showed that McDonald and the Discourse ILP\nmodel do not differ signi\xef\xac\x81cantly in terms of read-\nability. However, they are signi\xef\xac\x81cantly less read-\nable than the gold standard (a &lt; 0.05). For the Q&amp;A\ntask we observe that our system is signi\xef\xac\x81cantly bet-\nter than McDonald (a &lt; 0.05) and not signi\xef\xac\x81cantly\nworse than the gold standard.\n\nThese results indicate that the automatic systems\nlag behind the human gold standard in terms of\nreadability. When reading entire documents, sub-\njects are less tolerant of ungrammatical construc-\ntions. We also \xef\xac\x81nd out that despite relatively low\nreadability, the documents are overall understand-\nable. The discourse informed model generates more\ninformative documents \xe2\x80\x94 the number of questions\nanswered correctly increases by 15% in comparison\nto McDonald. This is an encouraging result suggest-\ning that there may be advantages in developing com-\npression models that exploit contextual information.\n\n7 Conclusions and Future Work\n\nIn this paper we proposed a novel method for au-\ntomatic sentence compression. Central in our ap-\nproach is the use of discourse-level\ninformation\nwhich we argue is an important prerequisite for doc-\nument (as opposed to sentence) compression. Our\nmodel uses integer programming for inferring glob-\nally optimal compressions in the presence of lin-\n\nguistically motivated constraints. Our discourse con-\nstraints aim to capture local coherence and are in-\nspired by centering theory and lexical chains. We\nshowed that our model can be successfully em-\nployed to produce compressed documents that pre-\nserve most of the original\xe2\x80\x99s core content.\n\nOur approach to document compression differs\nfrom most summarisation work in that our sum-\nmaries are fairly long. However, we believe this is\nthe \xef\xac\x81rst step into understanding how compression\ncan help summarisation. In the future, we will in-\nterface our compression model with sentence ex-\ntraction. The discourse annotations can help guide\nthe extraction method into selecting topically re-\nlated sentences which can consequently be com-\npressed together. The compression rate can be tai-\nlored through additional constraints which act on\nthe output length to ensure precise word limits are\nobeyed.\n\nWe also plan to study the effect of global dis-\ncourse structure (Daum\xc2\xb4e III and Marcu 2002) on the\ncompression task. In general, we will assess the im-\npact of discourse information more systematically\nby incorporating it into generative and discrimina-\ntive modelling paradigms.\n\nAcknowledgements We are grateful to Ryan Mc-\nDonald for his help with the re-implementation of\nhis system and our annotators Vasilis Karaiskos\nand Sarah Luger. Thanks to Simone Teufel, Alex\nLascarides, Sebastian Riedel, and Bonnie Web-\nber for insightful comments and suggestions. La-\npata acknowledges the support of EPSRC (grant\nGR/T04540/01).\n\nReferences\n\nBarzilay, R. and M. Elhadad. 1997. Using lexical\nchains for text summarization. In Proceedings of\nthe Intelligent Scalable Text Summarization Work-\nshop (ISTS), ACL-97.\n\nBriscoe, E. J. and J. Carroll. 2002. Robust accurate\nstatistical annotation of general text. In Proceed-\nings of the 3rd International Conference on Lan-\nguage Resources and Evaluation (LREC\xe2\x80\x932002).\nLas Palmas, Gran Canaria, pages 1499\xe2\x80\x931504.\n\nClarke,\n\nJames\n\nand Mirella Lapata.\n\n2006a.\ncompression: An\nIn Proceedings\nthe COLING/ACL 2006 Main Conference\n\nConstraint-based\ninteger programming approach.\nof\n\nsentence\n\n\x0c10\n\nSessions. Sydney, Australia,\n\npages\n\nPoster\n144\xe2\x80\x93151.\n\nClarke, James and Mirella Lapata. 2006b. Models\nfor sentence compression: A comparison across\ndomains,\ntraining requirements and evaluation\nmeasures.\nthe 21st Inter-\nnational Conference on Computational Linguis-\ntics and 44th Annual Meeting of the Association\nfor Computational Linguistics. Sydney, Australia,\npages 377\xe2\x80\x93384.\n\nIn Proceedings of\n\nCorston-Oliver, Simon. 2001. Text Compaction for\nDisplay on Very Small Screens. In Proceedings of\nthe NAACL Workshop on Automatic Summariza-\ntion. Pittsburgh, PA, pages 89\xe2\x80\x9398.\n\nDaum\xc2\xb4e III, Hal and Daniel Marcu. 2002. A noisy-\nIn\nchannel model for document compression.\nProceedings of the 40th Annual Meeting of the\nAssociation for Computational Linguistics (ACL\n2002). Philadelphia, PA, pages 449\xe2\x80\x93456.\n\nEndres-Niggemeyer, Brigitte. 1998. Summarising\n\nInformation. Springer, Berlin.\n\nGalley, Michel and Kathleen McKeown. 2003.\nImproving word sense disambiguation in lexi-\ncal chaining.\nIn Proceedings of 18th Interna-\ntional Joint Conference on Arti\xef\xac\x81cial Intelligence\n(IJCAI\xe2\x80\x9303). pages 1486\xe2\x80\x931488.\n\nGalley, Michel and Kathleen McKeown. 2007. Lex-\nicalized markov grammars for sentence compres-\nsion.\nIn In Proceedings of the North Ameri-\ncan Chapter of the Association for Computational\nLinguistics (NAACL-HLT\xe2\x80\x932007). Rochester, NY.\nGrefenstette, Gregory. 1998. Producing Intelligent\nTelegraphic Text Reduction to Provide an Audio\nScanning Service for the Blind. In Proceedings of\nthe AAAI Symposium on Intelligent Text Summa-\nrization. Stanford, CA, pages 111\xe2\x80\x93117.\n\nGrosz, Barbara J., Scott Weinstein, and Aravind K.\nJoshi. 1995. Centering: a framework for modeling\nthe local coherence of discourse. Computational\nLinguistics 21(2):203\xe2\x80\x93225.\n\nHalliday, M. A. K. and Ruqaiya Hasan. 1976. Cohe-\n\nsion in English. Longman, London.\n\nHori, Chiori and Sadaoki Furui. 2004. Speech sum-\nmarization: an approach through word extraction\nand a method for evaluation. IEICE Transactions\non Information and Systems E87-D(1):15\xe2\x80\x9325.\n\nJing, Hongyan. 2000. Sentence reduction for auto-\nmatic text summarization. In Proceedings of the\n6th conference on Applied Natural Language Pro-\ncessing (ANLP\xe2\x80\x932000). Seattle, WA, pages 310\xe2\x80\x93\n315.\n\nKnight, Kevin and Daniel Marcu. 2002. Summa-\nrization beyond sentence extraction: a probabilis-\ntic approach to sentence compression. Arti\xef\xac\x81cial\nIntelligence 139(1):91\xe2\x80\x93107.\n\nLin, Chin-Yew. 2003.\n\nImproving summarization\nperformance by sentence compression \xe2\x80\x94 a pilot\nstudy.\nIn Proceedings of the 6th International\nWorkshop on Information Retrieval with Asian\nLanguages. Sapporo, Japan, pages 1\xe2\x80\x938.\n\nMani, Inderjeet, Gary Klein, David House, Lynette\nHirschman, Therese Firmin, and Beth Sundheim.\n2002. SUMMAC: A text summarization evalua-\ntion. Natural Language Engineering 8(1):43\xe2\x80\x9368.\nMarcu, Daniel. 2000. The Theory and Practice of\nDiscourse Parsing and Summarization. The MIT\nPress, Cambridge, MA.\n\nMcDonald, Ryan. 2006. Discriminative sentence\nIn\n\ncompression with soft syntactic constraints.\nProceedings of the 11th EACL. Trento, Italy.\n\nMiltsakaki, Eleni and Karen Kukich. 2000. The\nrole of centering theory\xe2\x80\x99s rough-shift in the teach-\ning and evaluation of writing skills. In Proceed-\nings of the 38th Annual Meeting of the Associa-\ntion for Computational Linguistics (ACL\xe2\x80\x932000).\npages 408\xe2\x80\x93415.\n\nMorris, A., G. Kasper, and D. Adams. 1992. The\neffects and limitations of automated text condens-\ning on reading comprehension performance.\nIn-\nformation Systems Research 3(1):17\xe2\x80\x9335.\n\nMorris, Jane and Graeme Hirst. 1991. Lexical cohe-\nsion computed by thesaural relations as an indi-\ncator of the structure of text. Computational Lin-\nguistics 17(1):21\xe2\x80\x9348.\n\nNguyen, Minh Le, Akira Shimazu, Susumu\nHoriguchi, Tu Bao Ho, and Masaru Fukushi.\n2004.\nProbabilistic sentence reduction using\nsupport vector machines.\nIn Proceedings of\nthe 20th COLING. Geneva, Switzerland, pages\n743\xe2\x80\x93749.\n\nPoesio, Massimo, Rosemary Stevenson, Barbara Di\nEugenio, and Janet Hitzeman. 2004. Centering: a\n\n\x0c11\n\nparametric theory and its instantiations. Compu-\ntational Linguistics 30(3):309\xe2\x80\x93363.\n\nRiezler, Stefan, Tracy H. King, Richard Crouch, and\nAnnie Zaenen. 2003. Statistical sentence con-\ndensation using ambiguity packing and stochas-\ntic disambiguation methods for lexical-functional\ngrammar. In Proceedings of the HLT/NAACL. Ed-\nmonton, Canada, pages 118\xe2\x80\x93125.\n\nTetreault, Joel R. 2001. A corpus-based evaluation\nof centering and pronoun resolution. Computa-\ntional Linguistics 27(4):507\xe2\x80\x93520.\n\nTeufel, Simone and Marc Moens. 2002. Summa-\nrizing scienti\xef\xac\x81c articles \xe2\x80\x93 experiments with rele-\nvance and rhetorical status. Computational Lin-\nguistics 28(4):409\xe2\x80\x93446.\n\nTurner, Jenine and Eugene Charniak. 2005. Su-\npervised and unsupervised learning for sentence\ncompression.\nIn Proceedings of the 43rd ACL.\nAnn Arbor, MI, pages 290\xe2\x80\x93297.\n\nVandeghinste, Vincent and Yi Pan. 2004. Sentence\ncompression for automated subtitling: A hybrid\napproach.\nIn Proceedings of the ACL Workshop\non Text Summarization. Barcelona, Spain, pages\n89\xe2\x80\x9395.\n\nVanderbei, Robert J. 2001. Linear Programming:\nFoundations and Extensions. Kluwer Academic\nPublishers, Boston, 2nd edition.\n\nWinston, Wayne L. and Munirpallam Venkatara-\nmanan. 2003. Introduction to Mathematical Pro-\ngramming. Brooks/Cole.\n\n\x0c'</t>
  </si>
  <si>
    <t>b'Proceedings of Human Language Technology Conference and Conference on Empirical Methods in Natural Language\nProcessing (HLT/EMNLP), pages 523\xe2\x80\x93530, Vancouver, October 2005. c(cid:13)2005 Association for Computational Linguistics\n\n523\n\nNon-projective Dependency Parsing using Spanning Tree Algorithms\n\nRyan McDonald\n\nFernando Pereira\n\nDepartment of Computer and Information Science\n\nUniversity of Pennsylvania\n\n{ryantm,pereira}@cis.upenn.edu\n\nKiril Ribarov\n\nJan Haji\xcb\x87c\n\nInstitute of Formal and Applied Linguistics\n\nCharles University\n\n{ribarov,hajic}@ufal.ms.mff.cuni.cz\n\nAbstract\n\nWe formalize weighted dependency pars-\ning as searching for maximum spanning\ntrees (MSTs) in directed graphs. Using\nthis representation, the parsing algorithm\nof Eisner (1996) is suf\xef\xac\x81cient for search-\ning over all projective trees in O(n3) time.\nMore surprisingly,\nthe representation is\nextended naturally to non-projective pars-\ning using Chu-Liu-Edmonds (Chu and\nLiu, 1965; Edmonds, 1967) MST al-\ngorithm, yielding an O(n2) parsing al-\ngorithm. We evaluate these methods\non the Prague Dependency Treebank us-\ning online large-margin learning tech-\nniques (Crammer et al., 2003; McDonald\net al., 2005) and show that MST parsing\nincreases ef\xef\xac\x81ciency and accuracy for lan-\nguages with non-projective dependencies.\n\n1 Introduction\n\nDependency parsing has seen a surge of inter-\nest lately for applications such as relation extrac-\ntion (Culotta and Sorensen, 2004), machine trans-\nlation (Ding and Palmer, 2005), synonym genera-\ntion (Shinyama et al., 2002), and lexical resource\naugmentation (Snow et al., 2004). The primary\nreasons for using dependency structures instead of\nmore informative lexicalized phrase structures is\nthat they are more ef\xef\xac\x81cient to learn and parse while\nstill encoding much of the predicate-argument infor-\nmation needed in applications.\n\nroot\n\nJohn\n\nhit\n\nthe\n\nball\n\nwith\n\nthe\n\nbat\n\nFigure 1: An example dependency tree.\n\nDependency representations, which link words to\ntheir arguments, have a long history (Hudson, 1984).\nFigure 1 shows a dependency tree for the sentence\nJohn hit the ball with the bat. We restrict ourselves\nto dependency tree analyses, in which each word de-\npends on exactly one parent, either another word or a\ndummy root symbol as shown in the \xef\xac\x81gure. The tree\nin Figure 1 is projective, meaning that if we put the\nwords in their linear order, preceded by the root, the\nedges can be drawn above the words without cross-\nings, or, equivalently, a word and its descendants\nform a contiguous substring of the sentence.\n\nIn English, projective trees are suf\xef\xac\x81cient to ana-\nlyze most sentence types. In fact, the largest source\nof English dependency trees is automatically gener-\nated from the Penn Treebank (Marcus et al., 1993)\nand is by convention exclusively projective. How-\never, there are certain examples in which a non-\nprojective tree is preferable. Consider the sentence\nJohn saw a dog yesterday which was a Yorkshire Ter-\nrier. Here the relative clause which was a Yorkshire\nTerrier and the object it modi\xef\xac\x81es (the dog) are sep-\narated by an adverb. There is no way to draw the\ndependency tree for this sentence in the plane with\nno crossing edges, as illustrated in Figure 2. In lan-\nguages with more \xef\xac\x82exible word order than English,\nsuch as German, Dutch and Czech, non-projective\ndependencies are more frequent. Rich in\xef\xac\x82ection\nsystems reduce reliance on word order to express\n\n\x0c524\n\nroot\n\nJohn\n\nsaw\n\na\n\ndog\n\nyesterday\n\nwhich\n\nwas\n\na\n\nYorkshire\n\nTerrier\n\nroot\n\nO\n\nto\n\nnov\xc2\xb4e\n\nv\xcb\x87et\xcb\x87sinou\n\nnem\xc2\xb4a\n\nani\n\nz\xc2\xb4ajem\n\na\n\ntaky\n\nna\n\nto\n\nv\xcb\x87et\xcb\x87sinou\n\nnem\xc2\xb4a\n\npen\xc2\xb4\xc4\xb1ze\n\nHe is mostly not even interested in the new things and in most cases, he has no money for it either.\n\nFigure 2: Non-projective dependency trees in English and Czech.\n\ngrammatical relations, allowing non-projective de-\npendencies that we need to represent and parse ef-\n\xef\xac\x81ciently. A non-projective example from the Czech\nPrague Dependency Treebank (Haji\xcb\x87c et al., 2001) is\nalso shown in Figure 2.\n\nMost previous dependency parsing models have\nfocused on projective trees,\nincluding the work\nof Eisner (1996), Collins et al. (1999), Yamada and\nMatsumoto (2003), Nivre and Scholz (2004), and\nMcDonald et al. (2005). These systems have shown\nthat accurate projective dependency parsers can be\nautomatically learned from parsed data. However,\nnon-projective analyses have recently attracted some\ninterest, not only for languages with freer word order\nbut also for English. In particular, Wang and Harper\n(2004) describe a broad coverage non-projective\nparser for English based on a hand-constructed con-\nstraint dependency grammar rich in lexical and syn-\ntactic information. Nivre and Nilsson (2005) pre-\nsented a parsing model that allows for the introduc-\ntion of non-projective edges into dependency trees\nthrough learned edge transformations within their\nmemory-based parser. They test this system on\nCzech and show improved accuracy relative to a pro-\njective parser. Our approach differs from those ear-\nlier efforts in searching optimally and ef\xef\xac\x81ciently the\nfull space of non-projective trees.\n\nThe main idea of our method is that dependency\nparsing can be formalized as the search for a maxi-\nmum spanning tree in a directed graph. This formal-\nization generalizes standard projective parsing mod-\nels based on the Eisner algorithm (Eisner, 1996) to\nyield ef\xef\xac\x81cient O(n2) exact parsing methods for non-\nprojective languages like Czech. Using this span-\nning tree representation, we extend the work of Mc-\nDonald et al. (2005) on online large-margin discrim-\n\ninative training methods to non-projective depen-\ndencies.\n\nThe present work is related to that of Hirakawa\n(2001) who, like us, reduces the problem of depen-\ndency parsing to spanning tree search. However, his\nparsing method uses a branch and bound algorithm\nthat is exponential in the worst case, even though\nit appears to perform reasonably in limited experi-\nments. Furthermore, his work does not adequately\naddress learning or measure parsing accuracy on\nheld-out data.\n\nSection 2 describes an edge-based factorization\nof dependency trees and uses it to equate depen-\ndency parsing to the problem of \xef\xac\x81nding maximum\nspanning trees in directed graphs. Section 3 out-\nlines the online large-margin learning framework\nused to train our dependency parsers. Finally, in\nSection 4 we present parsing results for Czech. The\ntrees in Figure 1 and Figure 2 are untyped, that\nis, edges are not partitioned into types representing\nadditional syntactic information such as grammati-\ncal function. We study untyped dependency trees\nmainly, but edge types can be added with simple ex-\ntensions to the methods discussed here.\n\n2 Dependency Parsing and Spanning Trees\n\n2.1 Edge Based Factorization\nIn what follows, x = x1 (cid:1) (cid:1) (cid:1) xn represents a generic\ninput sentence, and y represents a generic depen-\ndency tree for sentence x. Seeing y as the set of tree\nedges, we write (i, j) 2 y if there is a dependency\nin y from word xi to word xj.\n\nIn this paper we follow a common method of fac-\ntoring the score of a dependency tree as the sum of\nthe scores of all edges in the tree. In particular, we\nde\xef\xac\x81ne the score of an edge to be the dot product be-\n\n\x0c525\n\ntween a high dimensional feature representation of\nthe edge and a weight vector,\n\ns(i, j) = w (cid:1) f(i, j)\n\nThus the score of a dependency tree y for sentence\nx is,\n\ns(x, y) = X\n(i,j)\xe2\x88\x88y\n\ns(i, j) = X\n(i,j)\xe2\x88\x88y\n\nw (cid:1) f(i, j)\n\nAssuming an appropriate feature representation as\nwell as a weight vector w, dependency parsing is the\ntask of \xef\xac\x81nding the dependency tree y with highest\nscore for a given sentence x.\n\nFor the rest of this section we assume that the\nweight vector w is known and thus we know the\nscore s(i, j) of each possible edge. In Section 3 we\npresent a method for learning the weight vector.\n\n2.2 Maximum Spanning Trees\nWe represent the generic directed graph G = (V, E)\nby its vertex set V = fv1, . . . , vng and set E (cid:18) [1 :\nn] (cid:2) [1 : n] of pairs (i, j) of directed edges vi ! vj.\nEach such edge has a score s(i, j). Since G is di-\nrected, s(i, j) does not necessarily equal s(j, i). A\nmaximum spanning tree (MST) of G is a tree y (cid:18) E\nthat maximizes the value P(i,j)\xe2\x88\x88y s(i, j) such that\nevery vertex in V appears in y. The maximum pro-\njective spanning tree of G is constructed similarly\nexcept that it can only contain projective edges rel-\native to some total order on the vertices of G. The\nMST problem for directed graphs is also known as\nthe maximum arborescence problem.\n\nFor each sentence x we de\xef\xac\x81ne the directed graph\n\nGx = (Vx, Ex) given by\n\nVx = fx0 = root, x1, . . . , xng\nEx = f(i, j) : i 6= j, (i, j) 2 [0 : n] (cid:2) [1 : n]g\n\nThat is, Gx is a graph with the sentence words and\nthe dummy root symbol as vertices and a directed\nedge between every pair of distinct words and from\nthe root symbol to every word. It is clear that de-\npendency trees for x and spanning trees for Gx co-\nincide, since both kinds of trees are required to be\nrooted at the dummy root and reach all the words\nin the sentence. Hence, \xef\xac\x81nding a (projective) depen-\ndency tree with highest score is equivalent to \xef\xac\x81nding\na maximum (projective) spanning tree in Gx.\n\nChu-Liu-Edmonds(G, s)\n\nGraph G = (V, E)\nEdge weight function s : E \xe2\x86\x92 R\nLet M = {(x\xe2\x88\x97, x) : x \xe2\x88\x88 V, x\xe2\x88\x97 = arg maxx0 s(x0, x)}\nLet GM = (V, M )\nIf GM has no cycles, then it is an MST: return GM\n\n1.\n2.\n3.\n4. Otherwise, \xef\xac\x81nd a cycle C in GM\n5.\n6.\n7.\n8.\ncontract(G = (V, E), C, s)\n1.\n2. Add a node c to GC representing cycle C\n3.\n\nLet GC = contract(G, C, s)\nLet y = Chu-Liu-Edmonds(GC, s)\nFind a vertex x \xe2\x88\x88 C s. t. (x0, x) \xe2\x88\x88 y, (x00, x) \xe2\x88\x88 C\nreturn y \xe2\x88\xaa C \xe2\x88\x92 {(x00, x)}\n\nLet GC be the subgraph of G excluding nodes in C\n\nFor x \xe2\x88\x88 V \xe2\x88\x92 C : \xe2\x88\x83x0\xe2\x88\x88C(x0, x) \xe2\x88\x88 E\n\nAdd edge (c, x) to GC with\n\ns(c, x) = maxx0\xe2\x88\x88C s(x0, x)\n\n4.\n\nFor x \xe2\x88\x88 V \xe2\x88\x92 C : \xe2\x88\x83x0\xe2\x88\x88C(x, x0) \xe2\x88\x88 E\n\nAdd edge (x, c) to GC with\n\ns(x, c) = maxx0\xe2\x88\x88C [s(x, x0) \xe2\x88\x92 s(a(x0), x0) + s(C)]\n\nwhere a(v) is the predecessor of v in C\nand s(C) = Pv\xe2\x88\x88C s(a(v), v)\n\n5.\n\nreturn GC\n\nFigure 3: Chu-Liu-Edmonds algorithm for \xef\xac\x81nding\nmaximum spanning trees in directed graphs.\n\n2.2.1 Non-projective Trees\n\nTo \xef\xac\x81nd the highest scoring non-projective tree we\nsimply search the entire space of spanning trees with\nno restrictions. Well-known algorithms exist for the\nless general case of \xef\xac\x81nding spanning trees in undi-\nrected graphs (Cormen et al., 1990).\n\nEf\xef\xac\x81cient algorithms for the directed case are less\nwell known, but they exist. We will use here the\nChu-Liu-Edmonds algorithm (Chu and Liu, 1965;\nEdmonds, 1967), sketched in Figure 3 follow-\ning Leonidas (2003). Informally, the algorithm has\neach vertex in the graph greedily select the incoming\nedge with highest weight. If a tree results, it must be\nthe maximum spanning tree. If not, there must be a\ncycle. The procedure identi\xef\xac\x81es a cycle and contracts\nit into a single vertex and recalculates edge weights\ngoing into and out of the cycle. It can be shown that\na maximum spanning tree on the contracted graph is\nequivalent to a maximum spanning tree in the orig-\ninal graph (Leonidas, 2003). Hence the algorithm\ncan recursively call itself on the new graph. Naively,\nthis algorithm runs in O(n3) time since each recur-\nsive call takes O(n2) to \xef\xac\x81nd the highest incoming\nedge for each word and to contract the graph. There\nare at most O(n) recursive calls since we cannot\ncontract the graph more then n times. However,\n\n\x0c526\n\nTarjan (1977) gives an ef\xef\xac\x81cient implementation of\nthe algorithm with O(n2) time complexity for dense\ngraphs, which is what we need here.\n\nTo \xef\xac\x81nd the highest scoring non-projective tree for\na sentence, x, we simply construct the graph Gx\nand run it through the Chu-Liu-Edmonds algorithm.\nThe resulting spanning tree is the best non-projective\ndependency tree. We illustrate here the application\nof the Chu-Liu-Edmonds algorithm to dependency\nparsing on the simple example x = John saw Mary,\nwith directed graph representation Gx,\n\nroot\n\n10\n\n9\n\n9\n\n20\n\nsaw\n\n30\n\nJ ohn\n\n30\n\n0\n\nM ary\n\nThe \xef\xac\x81rst step of the algorithm is to \xef\xac\x81nd, for each\nword, the highest scoring incoming edge\n\nroot\n\n20\n\nsaw\n\n30\n\nJ ohn\n\n30\n\nM ary\n\nIf the result were a tree, it would have to be the\nmaximum spanning tree. However, in this case we\nhave a cycle, so we will contract it into a single node\nand recalculate edge weights according to Figure 3.\n\nroot\n\n40\n\n9\n\nsaw\n\n30\n\nwjs\n\nJ ohn\n\nM ary\n\n11\n\n3\n\n31\n\nThe new vertex wjs represents the contraction of\nvertices John and saw. The edge from wjs to Mary\nis 30 since that is the highest scoring edge from any\nvertex in wjs. The edge from root into wjs is set to\n40 since this represents the score of the best span-\nning tree originating from root and including only\nthe vertices in wjs. The same leads to the edge\nfrom Mary to wjs. The fundamental property of the\nChu-Liu-Edmonds algorithm is that an MST in this\ngraph can be transformed into an MST in the orig-\ninal graph (Leonidas, 2003). Thus, we recursively\ncall the algorithm on this graph. Note that we need\nto keep track of the real endpoints of the edges into\nand out of wjs for reconstruction later. Running the\nalgorithm, we must \xef\xac\x81nd the best incoming edge to\nall words\n\nroot\n\n40\n\nsaw\n\n30\n\nwjs\n\nJ ohn\n\nM ary\n\nThis is a tree and thus the MST of this graph. We\nnow need to go up a level and reconstruct the graph.\nThe edge from wjs to Mary originally was from the\nword saw, so we include that edge. Furthermore, the\nedge from root to wjs represented a tree from root to\nsaw to John, so we include all those edges to get the\n\xef\xac\x81nal (and correct) MST,\n\nroot\n\n10\n\n30\n\nsaw\n\n30\n\nJ ohn\n\nM ary\n\nA possible concern with searching the entire space\nof spanning trees is that we have not used any syn-\ntactic constraints to guide the search. Many lan-\nguages that allow non-projectivity are still primarily\nprojective. By searching all possible non-projective\ntrees, we run the risk of \xef\xac\x81nding extremely bad trees.\nWe address this concern in Section 4.\n\n2.2.2 Projective Trees\n\nIt is well known that projective dependency pars-\ning using edge based factorization can be handled\nwith the Eisner algorithm (Eisner, 1996). This al-\ngorithm has a runtime of O(n3) and has been em-\nployed successfully in both generative and discrimi-\nnative parsing models (Eisner, 1996; McDonald et\nal., 2005). Furthermore, it is trivial to show that\nthe Eisner algorithm solves the maximum projective\nspanning tree problem.\n\nThe Eisner algorithm differs signi\xef\xac\x81cantly from\nthe Chu-Liu-Edmonds algorithm. First of all, it is a\nbottom-up dynamic programming algorithm as op-\nposed to a greedy recursive one. A bottom-up al-\ngorithm is necessary for the projective case since it\nmust maintain the nested structural constraint, which\nis unnecessary for the non-projective case.\n\n2.3 Dependency Trees as MSTs: Summary\nIn the preceding discussion, we have shown that nat-\nural language dependency parsing can be reduced to\n\xef\xac\x81nding maximum spanning trees in directed graphs.\nThis reduction results from edge-based factoriza-\ntion and can be applied to projective languages with\n\n\x0c527\n\nthe Eisner parsing algorithm and non-projective lan-\nguages with the Chu-Liu-Edmonds maximum span-\nning tree algorithm. The only remaining problem is\nhow to learn the weight vector w.\n\nA major advantage of our approach over other\ndependency parsing models is its uniformity and\nsimplicity. By viewing dependency structures as\nspanning trees, we have provided a general frame-\nwork for parsing trees for both projective and non-\nprojective languages. Furthermore, the resulting\nparsing algorithms are more ef\xef\xac\x81cient\nthan lexi-\ncalized phrase structure approaches to dependency\nparsing, allowing us to search the entire space with-\nout any pruning.\nIn particular the non-projective\nparsing algorithm based on the Chu-Liu-Edmonds\nMST algorithm provides true non-projective pars-\ning. This is in contrast to other non-projective meth-\nods, such as that of Nivre and Nilsson (2005), who\nimplement non-projectivity in a pseudo-projective\nparser with edge transformations. This formulation\nalso dispels the notion that non-projective parsing is\n\xe2\x80\x9charder\xe2\x80\x9d than projective parsing. In fact, it is eas-\nier since non-projective parsing does not need to en-\nforce the non-crossing constraint of projective trees.\nAs a result, non-projective parsing complexity is just\nO(n2), against the O(n3) complexity of the Eis-\nner dynamic programming algorithm, which by con-\nstruction enforces the non-crossing constraint.\n\n3 Online Large Margin Learning\n\nIn this section, we review the work of McDonald et\nal. (2005) for online large-margin dependency pars-\ning. As usual for supervised learning, we assume a\ntraining set T = f(xt, yt)gT\nt=1, consisting of pairs\nof a sentence xt and its correct dependency tree yt.\nIn what follows, dt(x) denotes the set of possible\ndependency trees for sentence x.\n\nThe basic idea is to extend the Margin Infused\nRelaxed Algorithm (MIRA) (Crammer and Singer,\n2003; Crammer et al., 2003) to learning with struc-\ntured outputs, in the present case dependency trees.\nFigure 4 gives pseudo-code for the MIRA algorithm\nas presented by McDonald et al. (2005). An on-\nline learning algorithm considers a single training\ninstance at each update to w. The auxiliary vector\nv accumulates the successive values of w, so that the\n\xef\xac\x81nal weight vector is the average of the weight vec-\n\nt=1\n\nTraining data: T = {(xt, yt)}T\n1. w0 = 0; v = 0; i = 0\n2. for n : 1..N\n3.\nfor t : 1..T\n4.\n\nmin \xe2\x80\x9a\nw(i+1) \xe2\x88\x92 w(i)\xe2\x80\x9a\n\xe2\x80\x9a\n\xe2\x80\x9a\n\xe2\x80\x9a\n\xe2\x80\x9a\ns.t. s(xt, yt) \xe2\x88\x92 s(xt, y\nv = v + w(i+1)\ni = i + 1\n\n5.\n6.\n7. w = v/(N \xe2\x88\x97 T )\n\n0) \xe2\x89\xa5 L(yt, y\n\n0), \xe2\x88\x80y\n\n0 \xe2\x88\x88 dt(xt)\n\nFigure 4: MIRA learning algorithm.\n\ntors after each iteration. This averaging effect has\nbeen shown to help over\xef\xac\x81tting (Collins, 2002).\n\nOn each update, MIRA attempts to keep the new\nweight vector as close as possible to the old weight\nvector, subject to correctly classifying the instance\nunder consideration with a margin given by the loss\nof the incorrect classi\xef\xac\x81cations. For dependency\ntrees, the loss of a tree is de\xef\xac\x81ned to be the number\nof words with incorrect parents relative to the correct\ntree. This is closely related to the Hamming loss that\nis often used for sequences (Taskar et al., 2003).\n\nFor arbitrary inputs, there are typically exponen-\ntially many possible parses and thus exponentially\nmany margin constraints in line 4 of Figure 4.\n\n3.1 Single-best MIRA\nOne solution for the exponential blow-up in number\nof trees is to relax the optimization by using only the\nsingle margin constraint for the tree with the highest\nscore, s(x, y). The resulting online update (to be\ninserted in Figure 4, line 4) would then be:\n\nmin (cid:13)(cid:13)\ns.t.\nwhere y\n\nw(i+1) (cid:0) w(i)(cid:13)(cid:13)\ns(xt, yt) (cid:0) s(xt, y\n0 = arg maxy0 s(xt, y\n\n0)\n\n0) (cid:21) L(yt, y\n\n0)\n\nMcDonald et al. (2005) used a similar update with\nk constraints for the k highest-scoring trees, and\nshowed that small values of k are suf\xef\xac\x81cient\nto\nachieve the best accuracy for these methods. How-\never, here we stay with a single best tree because k-\nbest extensions to the Chu-Liu-Edmonds algorithm\nare too inef\xef\xac\x81cient (Hou, 1996).\n\nThis model is related to the averaged perceptron\nalgorithm of Collins (2002). In that algorithm, the\nsingle highest scoring tree (or structure) is used to\nupdate the weight vector. However, MIRA aggres-\nsively updates w to maximize the margin between\n\n\x0c528\n\nthe correct tree and the highest scoring tree, which\nhas been shown to lead to increased accuracy.\n\n3.2 Factored MIRA\nIt is also possible to exploit the structure of the out-\nput space and factor the exponential number of mar-\ngin constraints into a polynomial number of local\nconstraints (Taskar et al., 2003; Taskar et al., 2004).\nFor the directed maximum spanning tree problem,\nwe can factor the output by edges to obtain the fol-\nlowing constraints:\n\nw(i+1) (cid:0) w(i)(cid:13)(cid:13)\nmin (cid:13)(cid:13)\ns.t. s(l, j) (cid:0) s(k, j) (cid:21) 1\n8(l, j) 2 yt, (k, j) /2 yt\n\nThis states that the weight of the correct incoming\nedge to the word xj and the weight of all other in-\ncoming edges must be separated by a margin of 1.\nIt is easy to show that when all these constraints\nare satis\xef\xac\x81ed, the correct spanning tree and all incor-\nrect spanning trees are separated by a score at least\nas large as the number of incorrect incoming edges.\nThis is because the scores for all the correct arcs can-\ncel out, leaving only the scores for the errors causing\nthe difference in overall score. Since each single er-\nror results in a score increase of at least 1, the entire\nscore difference must be at least the number of er-\nrors. For sequences, this form of factorization has\nbeen called local lattice preference (Crammer et al.,\n2004). Let n be the number of nodes in graph Gx.\nThen the number of constraints is O(n2), since for\neach node we must maintain n (cid:0) 1 constraints.\n\nThe factored constraints are in general more re-\nstrictive than the original constraints, so they may\nrule out the optimal solution to the original prob-\nlem. McDonald et al. (2005) examines brie\xef\xac\x82y fac-\ntored MIRA for projective English dependency pars-\ning, but for that application, k-best MIRA performs\nas well or better, and is much faster to train.\n\n4 Experiments\n\nWe performed experiments on the Czech Prague De-\npendency Treebank (PDT) (Haji\xcb\x87c, 1998; Haji\xcb\x87c et al.,\n2001). We used the prede\xef\xac\x81ned training, develop-\nment and testing split of this data set. Furthermore,\nwe used the automatically generated POS tags that\nare provided with the data. Czech POS tags are very\n\ncomplex, consisting of a series of slots that may or\nmay not be \xef\xac\x81lled with some value. These slots rep-\nresent lexical and grammatical properties such as\nstandard POS, case, gender, and tense. The result\nis that Czech POS tags are rich in information, but\nquite sparse when viewed as a whole. To reduce\nsparseness, our features rely only on the reduced\nPOS tag set from Collins et al. (1999). The num-\nber of features extracted from the PDT training set\nwas 13, 450, 672, using the feature set outlined by\nMcDonald et al. (2005).\n\nCzech has more \xef\xac\x82exible word order than English\nand as a result the PDT contains non-projective de-\npendencies. On average, 23% of the sentences in\nthe training, development and test sets have at least\none non-projective dependency. However, less than\n2% of total edges are actually non-projective. There-\nfore, handling non-projective edges correctly has a\nrelatively small effect on overall accuracy. To show\nthe effect more clearly, we created two Czech data\nsets. The \xef\xac\x81rst, Czech-A, consists of the entire PDT.\nThe second, Czech-B, includes only the 23% of sen-\ntences with at least one non-projective dependency.\nThis second set will allow us to analyze the effec-\ntiveness of the algorithms on non-projective mate-\nrial. We compared the following systems:\n\n1. COLL1999: The projective lexicalized phrase-structure\n\nparser of Collins et al. (1999).\n\n2. N&amp;N2005: The pseudo-projective parser of Nivre and\n\nNilsson (2005).\n\n3. McD2005: The projective parser of McDonald et al.\n(2005) that uses the Eisner algorithm for both training and\ntesting. This system uses k-best MIRA with k=5.\n\n4. Single-best MIRA: In this system we use the Chu-Liu-\nEdmonds algorithm to \xef\xac\x81nd the best dependency tree for\nSingle-best MIRA training and testing.\n\n5. Factored MIRA: Uses the quadratic set of constraints\nbased on edge factorization as described in Section 3.2.\nWe use the Chu-Liu-Edmonds algorithm to \xef\xac\x81nd the best\ntree for the test data.\n\n4.1 Results\nResults are shown in Table 1. There are two main\nmetrics. The \xef\xac\x81rst and most widely recognized is Ac-\ncuracy, which measures the number of words that\ncorrectly identi\xef\xac\x81ed their parent in the tree. Complete\nmeasures the number of sentences in which the re-\nsulting tree was completely correct.\n\nClearly, there is an advantage in using the Chu-\nLiu-Edmonds algorithm for Czech dependency pars-\n\n\x0c529\n\nCzech-A\nAccuracy Complete\n\nCzech-B\nAccuracy Complete\n\nCOLL1999\nN&amp;N2005\nMcD2005\nSingle-best MIRA\nFactored MIRA\n\n82.8\n80.0\n83.3\n84.1\n84.4\n\n-\n\n31.8\n31.3\n32.2\n32.3\n\n-\n-\n\n74.8\n81.0\n81.5\n\n-\n-\n0.0\n14.9\n14.3\n\nTable 1: Dependency parsing results for Czech. Czech-B is the subset of Czech-A containing only sentences\nwith at least one non-projective dependency.\n\ning. Even though less than 2% of all dependencies\nare non-projective, we still see an absolute improve-\nment of up to 1.1% in overall accuracy over the\nprojective model. Furthermore, when we focus on\nthe subset of data that only contains sentences with\nat least one non-projective dependency, the effect\nis ampli\xef\xac\x81ed. Another major improvement here is\nthat the Chu-Liu-Edmonds non-projective MST al-\ngorithm has a parsing complexity of O(n2), versus\nthe O(n3) complexity of the projective Eisner algo-\nrithm, which in practice leads to improvements in\nparsing time. The results also show that in terms\nof Accuracy, factored MIRA performs better than\nsingle-best MIRA. However, for the factored model,\nwe do have O(n2) margin constraints, which re-\nsults in a signi\xef\xac\x81cant increase in training time over\nsingle-best MIRA. Furthermore, we can also see that\nthe MST parsers perform favorably compared to the\nmore powerful lexicalized phrase-structure parsers,\nsuch as those presented by Collins et al. (1999) and\nZeman (2004) that use expensive O(n5) parsing al-\ngorithms. We should note that the results in Collins\net al. (1999) are different then reported here due to\ndifferent training and testing data sets.\n\nOne concern raised in Section 2.2.1 is that search-\ning the entire space of non-projective trees could\ncause problems for languages that are primarily pro-\njective. However, as we can see, this is not a prob-\nlem. This is because the model sets its weights with\nrespect to the parsing algorithm and will disfavor\nfeatures over unlikely non-projective edges.\n\nSince the space of projective trees is a subset of\nthe space of non-projective trees, it is natural to won-\nder how the Chu-Liu-Edmonds parsing algorithm\nperforms on projective data since it is asymptotically\nbetter than the Eisner algorithm. Table 2 shows the\nresults for English projective dependency trees ex-\ntracted from the Penn Treebank (Marcus et al., 1993)\nusing the rules of Yamada and Matsumoto (2003).\n\nEnglish\nAccuracy Complete\n\nMcD2005\nSingle-best MIRA\nFactored MIRA\n\n90.9\n90.2\n90.2\n\n37.5\n33.2\n32.3\n\nTable 2: Dependency parsing results for English us-\ning spanning tree algorithms.\n\nThis shows that for projective data sets, training\nand testing with the Chu-Liu-Edmonds algorithm is\nworse than using the Eisner algorithm. This is not\nsurprising since the Eisner algorithm uses the a pri-\nori knowledge that all trees are projective.\n\n5 Discussion\n\nWe presented a general framework for parsing de-\npendency trees based on an equivalence to maxi-\nmum spanning trees in directed graphs. This frame-\nwork provides natural and ef\xef\xac\x81cient mechanisms\nfor parsing both projective and non-projective lan-\nguages through the use of the Eisner and Chu-Liu-\nEdmonds algorithms. To learn these structures we\nused online large-margin learning (McDonald et al.,\n2005) that empirically provides state-of-the-art per-\nformance for Czech.\n\nA major advantage of our models is the abil-\nity to naturally model non-projective parses. Non-\nprojective parsing is commonly considered more\ndif\xef\xac\x81cult than projective parsing. However, under\nour framework, we show that the opposite is actually\ntrue that non-projective parsing has a lower asymp-\ntotic complexity. Using this framework, we pre-\nsented results showing that the non-projective model\noutperforms the projective model on the Prague De-\npendency Treebank, which contains a small number\nof non-projective edges.\n\nOur method requires a tree score that decomposes\naccording to the edges of the dependency tree. One\nmight hope that the method would generalize to\n\n\x0c530\n\ninclude features of larger substructures. Unfortu-\nnately, that would make the search for the best tree\nintractable (H\xc2\xa8offgen, 1993).\n\nAcknowledgments\n\nWe thank Lillian Lee for bringing an important\nmissed connection to our attention, and Koby Cram-\nmer for his help with learning algorithms. This work\nhas been supported by NSF ITR grants 0205448 and\n0428193.\n\nReferences\nY.J. Chu and T.H. Liu. 1965. On the shortest arbores-\ncence of a directed graph. Science Sinica, 14:1396\xe2\x80\x93\n1400.\n\nM. Collins, J. Haji\xcb\x87c, L. Ramshaw, and C. Tillmann. 1999.\n\nA statistical parser for Czech. In Proc. ACL.\n\nJ. Haji\xcb\x87c. 1998. Building a syntactically annotated cor-\npus: The Prague dependency treebank. Issues of Va-\nlency and Meaning, pages 106\xe2\x80\x93132.\n\nH. Hirakawa.\n\nSemantic dependency analysis\nmethod for Japanese based on optimum tree search al-\ngorithm. In Proc. of PACLING.\n\n2001.\n\nKlaus-U. H\xc2\xa8offgen. 1993. Learning and robust learning\nof product distributions. In Proceedings of COLT\xe2\x80\x9993,\npages 77\xe2\x80\x9383.\n\nW. Hou. 1996. Algorithm for \xef\xac\x81nding the \xef\xac\x81rst k shortest\narborescences of a digraph. Mathematica Applicata,\n9(1):1\xe2\x80\x934.\n\nR. Hudson. 1984. Word Grammar. Blackwell.\n\nG. Leonidas. 2003. Arborescence optimization problems\nsolvable by Edmonds\xe2\x80\x99 algorithm. Theoretical Com-\nputer Science, 301:427 \xe2\x80\x93 437.\n\nM. Marcus, B. Santorini, and M. Marcinkiewicz. 1993.\nBuilding a large annotated corpus of English: the Penn\nTreebank. Computational Linguistics, 19(2):313\xe2\x80\x93330.\n\nM. Collins. 2002. Discriminative training methods for\nhidden Markov models: Theory and experiments with\nperceptron algorithms. In Proc. EMNLP.\n\nR. McDonald, K. Crammer, and F. Pereira. 2005. Online\nlarge-margin training of dependency parsers. In Proc.\nACL.\n\nT.H. Cormen, C.E. Leiserson, and R.L. Rivest. 1990. In-\n\ntroduction to Algorithms. MIT Press/McGraw-Hill.\n\nJ. Nivre and J. Nilsson. 2005. Pseudo-projective depen-\n\ndency parsing. In Proc. ACL.\n\nK. Crammer and Y. Singer. 2003. Ultraconservative on-\n\nline algorithms for multiclass problems. JMLR.\n\nK. Crammer, O. Dekel, S. Shalev-Shwartz, and Y. Singer.\n2003. Online passive aggressive algorithms. In Proc.\nNIPS.\n\nK. Crammer, R. McDonald, and F. Pereira. 2004. New\nlarge margin algorithms for structured prediction. In\nLearning with Structured Outputs Workshop (NIPS).\n\nA. Culotta and J. Sorensen. 2004. Dependency tree ker-\n\nnels for relation extraction. In Proc. ACL.\n\nY. Ding and M. Palmer. 2005. Machine translation using\nprobabilistic synchronous dependency insertion gram-\nmars. In Proc. ACL.\n\nJ. Edmonds. 1967. Optimum branchings. Journal of Re-\nsearch of the National Bureau of Standards, 71B:233\xe2\x80\x93\n240.\n\nJ. Eisner. 1996. Three new probabilistic models for de-\npendency parsing: An exploration. In Proc. COLING.\n\nJ. Haji\xcb\x87c, E. Hajicova, P. Pajas, J. Panevova, P. Sgall, and\nB. Vidova Hladka. 2001. The Prague Dependency\nTreebank 1.0 CDROM. Linguistics Data Consortium\nCat. No. LDC2001T10.\n\nJ. Nivre and M. Scholz. 2004. Deterministic dependency\n\nparsing of english text. In Proc. COLING.\n\nY. Shinyama, S. Sekine, K. Sudo, and R. Grishman.\n2002. Automatic paraphrase acquisition from news ar-\nticles. In Proc. HLT.\n\nR. Snow, D. Jurafsky, and A. Y. Ng. 2004. Learning\nsyntactic patterns for automatic hypernym discovery.\nIn NIPS 2004.\n\nR.E. Tarjan. 1977. Finding optimum branchings. Net-\n\nworks, 7:25\xe2\x80\x9335.\n\nB. Taskar, C. Guestrin, and D. Koller. 2003. Max-margin\n\nMarkov networks. In Proc. NIPS.\n\nB. Taskar, D. Klein, M. Collins, D. Koller, and C. Man-\n\nning. 2004. Max-margin parsing. In Proc. EMNLP.\n\nW. Wang and M. P. Harper. 2004. A statistical constraint\ndependency grammar (CDG) parser. In Workshop on\nIncremental Parsing: Bringing Engineering and Cog-\nnition Together (ACL).\n\nH. Yamada and Y. Matsumoto. 2003. Statistical depen-\ndency analysis with support vector machines. In Proc.\nIWPT.\n\nD. Zeman. 2004. Parsing with a Statistical Dependency\n\nModel. Ph.D. thesis, Univerzita Karlova, Praha.\n\n\x0c'</t>
  </si>
  <si>
    <t>b'                                                         Proceedings of HLT-NAACL 2003\n                                                               Main Papers , pp. 48-54\n                                                               Edmonton, May-June 2003\n\nStatistical Phrase-Based Translation\n\nPhilipp Koehn, Franz Josef Och, Daniel Marcu\n\nInformation Sciences Institute\n\nDepartment of Computer Science\nUniversity of Southern California\n\nkoehn@isi.edu, och@isi.edu, marcu@isi.edu\n\nAbstract\n\nWe propose a new phrase-based translation\nmodel and decoding algorithm that enables\nus to evaluate and compare several, previ-\nously proposed phrase-based translation mod-\nels. Within our framework, we carry out a\nlarge number of experiments to understand bet-\nter and explain why phrase-based models out-\nperform word-based models. Our empirical re-\nsults, which hold for all examined language\npairs, suggest that the highest levels of perfor-\nmance can be obtained through relatively sim-\nple means: heuristic learning of phrase trans-\nlations from word-based alignments and lexi-\ncal weighting of phrase translations. Surpris-\ningly, learning phrases longer than three words\nand learning phrases from high-accuracy word-\nlevel alignment models does not have a strong\nimpact on performance. Learning only syntac-\ntically motivated phrases degrades the perfor-\nmance of our systems.\n\n1 Introduction\nVarious researchers have improved the quality of statis-\ntical machine translation system with the use of phrase\ntranslation. Och et al. [1999]\xe2\x80\x99s alignment template model\ncan be reframed as a phrase translation system; Yamada\nand Knight [2001] use phrase translation in a syntax-\nbased translation system; Marcu and Wong [2002] in-\ntroduced a joint-probability model for phrase translation;\nand the CMU and IBM word-based statistical machine\ntranslation systems1 are augmented with phrase transla-\ntion capability.\n\nPhrase translation clearly helps, as we will also show\nwith the experiments in this paper. But what is the best\n\n1Presentations at DARPA IAO Machine Translation Work-\n\nshop, July 22-23, 2002, Santa Monica, CA\n\nmethod to extract phrase translation pairs? In order to\ninvestigate this question, we created a uniform evaluation\nframework that enables the comparison of different ways\nto build a phrase translation table.\n\nOur experiments show that high levels of performance\ncan be achieved with fairly simple means.\nIn fact,\nfor most of the steps necessary to build a phrase-based\nsystem, tools and resources are freely available for re-\nsearchers in the \xef\xac\x81eld. More sophisticated approaches that\nmake use of syntax do not lead to better performance. In\nfact, imposing syntactic restrictions on phrases, as used in\nrecently proposed syntax-based translation models [Ya-\nmada and Knight, 2001], proves to be harmful. Our ex-\nperiments also show, that small phrases of up to three\nwords are suf\xef\xac\x81cient for obtaining high levels of accuracy.\nPerformance differs widely depending on the methods\nused to build the phrase translation table. We found ex-\ntraction heuristics based on word alignments to be better\nthan a more principled phrase-based alignment method.\nHowever, what constitutes the best heuristic differs from\nlanguage pair to language pair and varies with the size of\nthe training corpus.\n\n2 Evaluation Framework\n\nIn order to compare different phrase extraction methods,\nwe designed a uniform framework. We present a phrase\ntranslation model and decoder that works with any phrase\ntranslation table.\n\n2.1 Model\nThe phrase translation model is based on the noisy chan-\nnel model. We use Bayes rule to reformulate the transla-\ntion probability for translating a foreign sentence (cid:0)\ninto\nEnglish\n\nas\n\n(cid:0)(cid:11)(cid:10)(cid:13)(cid:12)\n\nargmax\n\nargmax\n\n(cid:2)(cid:4)(cid:3)(cid:6)(cid:5)\nThis allows for a language model\n\n(cid:2)(cid:4)(cid:3)(cid:6)(cid:5)(cid:7)(cid:1)(cid:9)(cid:8)\ntranslation model\n\n(cid:3)(cid:6)(cid:5)(cid:7)(cid:1)\n(cid:10) and a separate\n\n(cid:3)(cid:6)(cid:5)(cid:14)(cid:1)\n\n(cid:10) .\n\n(cid:3)(cid:15)(cid:5)\n\n(cid:1)\n(cid:0)\n(cid:8)\n(cid:1)\n(cid:10)\n(cid:10)\n(cid:0)\n(cid:8)\n(cid:1)\n\x0c(cid:2)(cid:4)(cid:3)\nin (cid:1)\n\nDuring decoding, the foreign input sentence (cid:0)\nis seg-\n(cid:2)(cid:4)(cid:3)\n. We assume a\nmented into a sequence of (cid:0) phrases (cid:1)\nuniform probability distribution over all possible segmen-\ntations.\n\ndirection is inverted from a modeling standpoint.\n\n(cid:2)(cid:7)(cid:6)\nEach foreign phrase (cid:1)\nglish phrase (cid:1)\n\nis translated into an En-\n(cid:6) . The English phrases may be reordered.\nPhrase translation is modeled by a probability distribution\n(cid:10) . Recall that due to the Bayes rule, the translation\nReordering of the English output phrases is modeled\n(cid:6)(cid:14)(cid:13)\nby a relative distortion probability distribution (cid:10)\n(cid:6) denotes the start position of the foreign\n(cid:15)(cid:16)(cid:6)(cid:18)(cid:17)\n(cid:10) , where (cid:11)\nphrase that was translated into the (cid:19) th English phrase, and\n(cid:15)(cid:16)(cid:6)(cid:18)(cid:17)\n(cid:5) denotes the end position of the foreign phrase trans-\nlated into the\nIn all our experiments, the distortion probability distri-\nbution (cid:10)\nis trained using a joint probability model (see\nSection 3.3). Alternatively, we could also use a simpler\n(cid:26) with an\n(cid:12)(cid:25)(cid:24)(cid:27)(cid:26)\ndistortion model (cid:10)\nappropriate value for the parameter (cid:24)\nIn order to calibrate the output length, we introduce a\nfactor #\nfor each generated English word in addition to\n\nthe trigram language model\nto optimize performance. Usually, this factor is larger\nthan 1, biasing longer output.\n\n(cid:3) LM. This is a simple means\nIn summary, the best English output sentence\n(cid:1) best\ngiven a foreign input sentence (cid:0) according to our model\nis\n\n(cid:10) th English phrase.\n\n(cid:13)(cid:21)(cid:20)\n\n(cid:29) (cid:31)"!\n\n(cid:28)(cid:16)(cid:29)\n.\n\n(cid:15)(cid:16)(cid:6)(cid:18)(cid:17)\n\n(cid:17)(cid:4)(cid:30)\n\n(cid:5)(cid:23)(cid:22)\n\n(cid:5)(cid:12)(cid:11)\n\n(cid:5)(cid:12)(cid:11)\n\n(cid:5)(cid:18)(cid:19)\n\nwhere\n\n(cid:1) best\n\n(cid:3)(cid:15)(cid:5)\n(cid:3)(cid:6)(cid:5)&amp;(cid:1)\n\nargmax\n\nargmax\n\n(cid:3)(cid:6)(cid:5)(cid:14)(cid:1)(cid:9)(cid:8)\n(cid:3)(cid:6)(cid:5)\n\n(cid:3) LM(cid:5)(cid:7)(cid:1)\n\nis decomposed into\n(cid:10)(cid:13)(cid:12)\n\n(cid:2)(cid:7)(cid:6)\n(cid:5)&amp;(cid:1)\n\n(cid:6))(\n\n(cid:6)*(cid:13)\n\n(cid:5)(cid:18)(cid:11)\n\n(cid:6)(cid:18)(cid:17)\n\nlength$\n\n(cid:2)(cid:16)%\n\nFor all our experiments we use the same training data,\ntrigram language model [Seymore and Rosenfeld, 1997],\nand a specialized decoder.\n\n2.2 Decoder\nThe phrase-based decoder we developed for purpose of\ncomparing different phrase-based translation models em-\nploys a beam search algorithm, similar to the one by Je-\nlinek [1998]. The English output sentence is generated\nleft to right in form of partial translations (or hypothe-\nses).\n\nWe start with an initial empty hypothesis. A new hy-\npothesis is expanded from an existing hypothesis by the\ntranslation of a phrase as follows: A sequence of un-\ntranslated foreign words and a possible English phrase\ntranslation for them is selected. The English phrase is at-\ntached to the existing English output sequence. The for-\neign words are marked as translated and the probability\ncost of the hypothesis is updated.\n\nThe cheapest (highest probability) \xef\xac\x81nal hypothesis\nwith no untranslated foreign words is the output of the\nsearch.\n\nThe hypotheses are stored in stacks. The stack +(cid:7),\ncontains all hypotheses in which -\n\nforeign words have\nbeen translated. We recombine search hypotheses as done\nby Och et al. [2001]. While this reduces the number of\nhypotheses stored in each stack somewhat, stack size is\nexponential with respect to input sentence length. This\nmakes an exhaustive search impractical.\n\nThus, we prune out weak hypotheses based on the cost\nthey incurred so far and a future cost estimate. For each\n\nstack, we only keep a beam of the best . hypotheses.\n\nSince the future cost estimate is not perfect, this leads to\nsearch errors. Our future cost estimate takes into account\nthe estimated phrase translation cost, but not the expected\ndistortion cost.\n\nWe compute this estimate as follows: For each possi-\nble phrase translation anywhere in the sentence (we call\nit a translation option), we multiply its phrase translation\nprobability with the language model probability for the\ngenerated English phrase. As language model probabil-\nity we use the unigram probability for the \xef\xac\x81rst word, the\nbigram probability for the second, and the trigram proba-\nbility for all following words.\n\n(cid:10)3254\nSince there are only .\nforeign input sentence of length .\n\nGiven the costs for the translation options, we can com-\npute the estimated future cost for any sequence of con-\nsecutive foreign words by dynamic programming. Note\nthat this is only possible, since we ignore distortion costs.\nsuch sequences for a\n, we can pre-compute\nthese cost estimates beforehand and store them in a table.\nDuring translation, future costs for uncovered foreign\nwords can be quickly computed by consulting this table.\nIf a hypothesis has broken sequences of untranslated for-\neign words, we look up the cost for each sequence and\ntake the product of their costs.\n\n(cid:5)/.10\n\nThe beam size, e.g. the maximum number of hypothe-\nses in each stack, is \xef\xac\x81xed to a certain number. The\nnumber of translation options is linear with the sentence\nlength. Hence, the time complexity of the beam search is\nquadratic with sentence length, and linear with the beam\nsize.\n\nSince the beam size limits the search space and there-\nfore search quality, we have to \xef\xac\x81nd the proper trade-off\nbetween speed (low beam size) and performance (high\nbeam size). For our experiments, a beam size of only\n100 proved to be suf\xef\xac\x81cient. With larger beams sizes,\nonly few sentences are translated differently. With our\ndecoder, translating 1755 sentence of length 5-15 words\ntakes about 10 minutes on a 2 GHz Linux system.\nIn\nother words, we achieved fast decoding, while ensuring\nhigh quality.\n\n(cid:5)\n(cid:5)\n(cid:8)\n(cid:9)\n(cid:5)\n(cid:1)\n(cid:2)\n(cid:6)\n(cid:8)\n(cid:1)\n(cid:8)\n(cid:6)\n(cid:5)\n(cid:10)\n(cid:6)\n(cid:13)\n(cid:5)\n(cid:10)\n(cid:17)\n(cid:5)\n(cid:12)\n(cid:2)\n(cid:0)\n(cid:10)\n(cid:12)\n(cid:2)\n(cid:0)\n(cid:8)\n(cid:1)\n(cid:10)\n(cid:10)\n#\n(cid:2)\n(cid:8)\n(cid:8)\n(cid:10)\n(cid:2)\n(cid:3)\n(cid:5)\n(cid:8)\n(cid:1)\n(cid:8)\n(cid:3)\n(cid:5)\n(cid:3)\n\xe2\x80\x99\n(cid:5)\n(cid:9)\n(cid:8)\n(cid:1)\n(cid:8)\n(cid:6)\n(cid:10)\n(cid:10)\n(cid:15)\n(cid:5)\n(cid:10)\n(cid:20)\n\x0c3 Methods for Learning Phrase\n\nTranslation\n\nWe carried out experiments to compare the performance\nof three different methods to build phrase translation\nprobability tables. We also investigate a number of varia-\ntions. We report most experimental results on a German-\nEnglish translation task, since we had suf\xef\xac\x81cient resources\navailable for this language pair. We con\xef\xac\x81rm the major\npoints in experiments on additional language pairs.\n\nAs the \xef\xac\x81rst method, we learn phrase alignments from\na corpus that has been word-aligned by a training toolkit\nfor a word-based translation model: the Giza++ [Och and\nNey, 2000] toolkit for the IBM models [Brown et al.,\n1993]. The extraction heuristic is similar to the one used\nin the alignment template work by Och et al. [1999].\n\nA number of researchers have proposed to focus on\nthe translation of phrases that have a linguistic motiva-\ntion [Yamada and Knight, 2001; Imamura, 2002]. They\nonly consider word sequences as phrases, if they are con-\nstituents, i.e. subtrees in a syntax tree (such as a noun\nphrase). To identify these, we use a word-aligned corpus\nannotated with parse trees generated by statistical syntac-\ntic parsers [Collins, 1997; Schmidt and Schulte im Walde,\n2000].\n\nThe third method for comparison is the joint phrase\nmodel proposed by Marcu and Wong [2002]. This model\nlearns directly a phrase-level alignment of the parallel\ncorpus.\n\n3.1 Phrases from Word-Based Alignments\nThe Giza++ toolkit was developed to train word-based\ntranslation models from parallel corpora. As a by-\nproduct, it generates word alignments for this data. We\nimprove this alignment with a number of heuristics,\nwhich are described in more detail in Section 4.5.\n\nWe collect all aligned phrase pairs that are consistent\nwith the word alignment: The words in a legal phrase pair\nare only aligned to each other, and not to words outside\n[Och et al., 1999].\n\nGiven the collected phrase pairs, we estimate the\nphrase translation probability distribution by relative fre-\nquency:\n\n(cid:2)(cid:1)(cid:0)\ncount\n(cid:5) count\n\n(cid:2)(cid:4)(cid:3)\n\n(cid:2)(cid:1)(cid:0)\n\nNo smoothing is performed.\n\n3.2 Syntactic Phrases\nIf we collect all phrase pairs that are consistent with word\nalignments, this includes many non-intuitive phrases. For\ninstance, translations for phrases such as \xe2\x80\x9chouse the\xe2\x80\x9d\nmay be learned. Intuitively we would be inclined to be-\nlieve that such phrases do not help: Restricting possible\n\nphrases to syntactically motivated phrases could \xef\xac\x81lter out\nsuch non-intuitive pairs.\n\nAnother motivation to evaluate the performance of\na phrase translation model that contains only syntactic\nphrases comes from recent efforts to built syntactic trans-\nlation models [Yamada and Knight, 2001; Wu, 1997]. In\nthese models, reordering of words is restricted to reorder-\ning of constituents in well-formed syntactic parse trees.\nWhen augmenting such models with phrase translations,\ntypically only translation of phrases that span entire syn-\ntactic subtrees is possible. It is important to know if this\nis a helpful or harmful restriction.\n\nConsistent with Imamura [2002], we de\xef\xac\x81ne a syntac-\ntic phrase as a word sequence that is covered by a single\nsubtree in a syntactic parse tree.\n\nWe collect syntactic phrase pairs as follows: We word-\nalign a parallel corpus, as described in Section 3.1. We\nthen parse both sides of the corpus with syntactic parsers\n[Collins, 1997; Schmidt and Schulte im Walde, 2000].\nFor all phrase pairs that are consistent with the word\nalignment, we additionally check if both phrases are sub-\ntrees in the parse trees. Only these phrases are included\nin the model.\n\nHence, the syntactically motivated phrase pairs learned\nare a subset of the phrase pairs learned without knowl-\nedge of syntax (Section 3.1).\n\nAs in Section 3.1, the phrase translation probability\n\ndistribution is estimated by relative frequency.\n\n3.3 Phrases from Phrase Alignments\n\nMarcu and Wong [2002] proposed a translation model\nthat assumes that lexical correspondences can be estab-\nlished not only at the word level, but at the phrase level\nas well. To learn such correspondences, they introduced a\nphrase-based joint probability model that simultaneously\ngenerates both the Source and Target sentences in a paral-\nlel corpus. Expectation Maximization learning in Marcu\nand Wong\xe2\x80\x99s framework yields both (i) a joint probabil-\nity distribution (cid:9)\n(cid:10) , which re\xef\xac\x82ects the probability that\n(cid:2) are translation equivalents; (ii) and a joint\n(cid:8) and (cid:1)\nphrases (cid:1)\n(cid:0)(cid:7)(cid:6)\n(cid:10) , which re\xef\xac\x82ects the probability that a\ndistribution (cid:10)\n(cid:5)/(cid:19)\nis translated into a phrase at position\nphrase at position (cid:19)\n(cid:6) . To use this model in the context of our framework, we\nsimply marginalize to conditional probabilities the joint\nprobabilities estimated by Marcu and Wong [2002]. Note\nthat this approach is consistent with the approach taken\nby Marcu and Wong themselves, who use conditional\nmodels during decoding.\n\n(cid:9)\n(cid:5)\n(cid:1)\n(cid:2)\n(cid:8)\n(cid:1)\n(cid:8)\n(cid:10)\n(cid:12)\n(cid:5)\n(cid:1)\n(cid:1)\n(cid:8)\n(cid:10)\n(cid:5)\n(cid:1)\n(cid:1)\n(cid:8)\n(cid:10)\n(cid:5)\n(cid:1)\n(cid:8)\n(cid:0)\n(cid:1)\n(cid:2)\n\x0cTraining corpus size\n\nMethod\n\nAP\nJoint\nSyn\n\n10k\n84k\n125k\n19k\n\n320k\n3152k\n2214k\n373k\nTable 1: Size of the phrase translation table in terms of\ndistinct phrase pairs (maximum phrase length 4)\n\n160k\n1536k\n1254k\n217k\n\n80k\n736k\n707k\n105k\n\n40k\n370k\n400k\n67k\n\n20k\n176k\n220k\n24k\n\n4 Experiments\nWe used the freely available Europarl corpus 2 to carry\nout experiments. This corpus contains over 20 million\nwords in each of the eleven of\xef\xac\x81cial languages of the Eu-\nropean Union, covering the proceedings of the European\nParliament 1996-2001. 1755 sentences of length 5-15\nwere reserved for testing.\n\nIn all experiments in Section 4.1-4.6 we translate from\nGerman to English. We measure performance using the\nBLEU score [Papineni et al., 2001], which estimates the\naccuracy of translation output with respect to a reference\ntranslation.\n\n4.1 Comparison of Core Methods\nFirst, we compared the performance of the three methods\nfor phrase extraction head-on, using the same decoder\n(Section 2) and the same trigram language model. Fig-\nure 1 displays the results.\n\nIn direct comparison, learning all phrases consistent\nwith the word alignment (AP) is superior to the joint\nmodel (Joint), although not by much. The restriction to\nonly syntactic phrases (Syn) is harmful. We also included\nin the \xef\xac\x81gure the performance of an IBM Model 4 word-\nbased translation system (M4), which uses a greedy de-\ncoder [Germann et al., 2001]. Its performance is worse\nthan both AP and Joint. These results are consistent\nover training corpus sizes from 10,000 sentence pairs to\n320,000 sentence pairs. All systems improve with more\ndata.\n\nTable 1 lists the number of distinct phrase translation\npairs learned by each method and each corpus. The num-\nber grows almost linearly with the training corpus size,\ndue to the large number of singletons. The syntactic re-\nstriction eliminates over 80% of all phrase pairs.\n\nNote that the millions of phrase pairs learned \xef\xac\x81t easily\ninto the working memory of modern computers. Even the\nlargest models take up only a few hundred megabyte of\nRAM.\n\n4.2 Weighting Syntactic Phrases\nThe restriction on syntactic phrases is harmful, because\ntoo many phrases are eliminated. But still, we might sus-\npect, that these lead to more reliable phrase pairs.\n\n2The\n\nEuroparl\n\ncorpus\n\nis\n\navailable\n\nat\n\nhttp://www.isi.edu/\n\nkoehn/europarl/\n\nBLEU\n\n.27\n\n.26\n\n.25\n\n.24\n\n.23\n\n.22\n\n.21\n\n.20\n\n.19\n\n.18\n\nAP\nJoint\nM4\nSyn\n\n10k 20k 40k 80k 160k 320k\n\nTraining Corpus Size\n\nFigure 1: Comparison of the core methods: all phrase\npairs consistent with a word alignment (AP), phrase pairs\nfrom the joint model (Joint), IBM Model 4 (M4), and\nonly syntactic phrases (Syn)\n\nOne way to check this is to use all phrase pairs and give\nmore weight to syntactic phrase translations. This can be\ndone either during the data collection \xe2\x80\x93 say, by counting\nsyntactic phrase pairs twice \xe2\x80\x93 or during translation \xe2\x80\x93 each\ntime the decoder uses a syntactic phrase pair, it credits a\nbonus factor to the hypothesis score.\n\nWe found that neither of these methods result in signif-\nicant improvement of translation performance. Even pe-\nnalizing the use of syntactic phrase pairs does not harm\nperformance signi\xef\xac\x81cantly. These results suggest that re-\nquiring phrases to be syntactically motivated does not\nlead to better phrase pairs, but only to fewer phrase pairs,\nwith the loss of a good amount of valuable knowledge.\n\nOne illustration for this is the common German \xe2\x80\x9ces\ngibt\xe2\x80\x9d, which literally translates as \xe2\x80\x9cit gives\xe2\x80\x9d, but really\nmeans \xe2\x80\x9cthere is\xe2\x80\x9d. \xe2\x80\x9cEs gibt\xe2\x80\x9d and \xe2\x80\x9cthere is\xe2\x80\x9d are not syn-\ntactic constituents. Note that also constructions such as\n\xe2\x80\x9cwith regard to\xe2\x80\x9d and \xe2\x80\x9cnote that\xe2\x80\x9d have fairly complex syn-\ntactic representations, but often simple one word trans-\nlations. Allowing to learn phrase translations over such\nsentence fragments is important for achieving high per-\nformance.\n\n4.3 Maximum Phrase Length\nHow long do phrases have to be to achieve high perfor-\nmance? Figure 2 displays results from experiments with\ndifferent maximum phrase lengths. All phrases consis-\ntent with the word alignment (AP) are used. Surprisingly,\nlimiting the length to a maximum of only three words\n\n(cid:0)\n(cid:1)\n(cid:2)\n(cid:3)\n(cid:3)\n(cid:3)\n(cid:3)\n(cid:3)\n(cid:3)\n(cid:3)\n(cid:3)\n(cid:3)\n(cid:3)\n(cid:3)\n(cid:3)\n(cid:3)\n(cid:3)\n(cid:3)\n(cid:3)\n(cid:3)\n(cid:3)\n(cid:3)\n(cid:3)\n(cid:3)\n(cid:3)\n(cid:3)\n(cid:3)\n\x0cBLEU\n\n.27\n\n.26\n\n.25\n\n.24\n\n.23\n\n.22\n\n.21\n\nmax7\nmax5\nmax4\nmax3\nmax2\n\nf1 f2 f3\nNULL -- -- ##\ne1 ## -- --\ne2 -- ## --\ne3 -- ## --\n\n!(cid:4)"\n(cid:27)(cid:29)(cid:28)(cid:31)(cid:30)(cid:29) \n\n#%$\xe2\x80\x99&amp;)(+*\n\n$\xe2\x80\x99&amp;)(\n(&gt;=?5@(cid:30)\n\n!%./!102!134"\n(cid:27),(cid:28)-(cid:30)\n!4.7"\n56(cid:30)\n8:9\n(cid:30)&lt;56(cid:30)\n56(cid:30)\n(cid:3)(cid:11)(cid:10) of a phrase pair\n\n" NULL(\n\n(\xe2\x80\x99(\n\n10k 20k 40k 80k 160k 320k\n\nTraining Corpus Size\n\nFigure 2: Different limits for maximum phrase length\nshow that length 3 is enough\n\nFigure 3: Lexical weight\n\n(cid:10) given\nan alignment (cid:11) and a lexical translation probability distri-\nbution (cid:0)\n\nTraining corpus size\n\nMax.\nLength\n2\n3\n4\n5\n7\n\n10k\n37k\n63k\n84k\n101k\n130k\n\n320k\n882k\n1996k\n3152k\n4119k\n5663k\nTable 2: Size of the phrase translation table with varying\nmaximum phrase length limits\n\n80k\n250k\n509k\n736k\n925k\n1217k\n\n160k\n474k\n1028k\n1536k\n1968k\n2657k\n\n20k\n70k\n128k\n176k\n215k\n278k\n\n40k\n135k\n261k\n370k\n459k\n605k\n\nper phrase already achieves top performance. Learning\nlonger phrases does not yield much improvement, and\noccasionally leads to worse results. Reducing the limit\nto only two, however, is clearly detrimental.\n\nAllowing for longer phrases increases the phrase trans-\nlation table size (see Table 2). The increase is almost lin-\near with the maximum length limit. Still, none of these\nmodel sizes cause memory problems.\n\n4.4 Lexical Weighting\nOne way to validate the quality of a phrase translation\npair is to check, how well its words translate to each other.\nFor this, we need a lexical translation probability distribu-\n(cid:10) . We estimated it by relative frequency from\n\nthe same word alignments as the phrase model.\n\ntion (cid:0)\n\ncount\n\n(cid:5)(cid:2)(cid:1) count\n\n(cid:2)(cid:4)(cid:3)\n\nA special English NULL token is added to each En-\nglish sentence and aligned to each unaligned foreign\nword.\n\nGiven a phrase pair (cid:1)\ntween the foreign word positions (cid:19)\nEnglish word positions (cid:6)\n(cid:5)(cid:6)(cid:5)(cid:7)(cid:5)\nlexical weight\n\n(cid:8) and a word alignment (cid:11) be-\n(cid:12)(cid:9)(cid:8)\n\nand the\n, we compute the\n\n(cid:5)(cid:6)(cid:5)(cid:7)(cid:5)\n\n(cid:3)(cid:11)(cid:10) by\n(cid:12)(cid:13)(cid:12)\n(cid:6))(\n(cid:8)(cid:15)(cid:14)\n\n(cid:10)(cid:17)(cid:16)\n\n(cid:11)(cid:19)(cid:18)\n\n(cid:5)(cid:18)(cid:19)\n\n(cid:6)(cid:23)(cid:22)\n\n%(cid:26)(cid:25)\n\nSee Figure 3 for an example.\nIf there are multiple alignments (cid:11)\nfor a phrase pair\n(cid:2)(cid:1)(cid:0)\n(cid:10) , we use the one with the highest lexical weight:\n(cid:5)&amp;(cid:1)\n\n(cid:3)(cid:19)(cid:10)\n\n(cid:5)&amp;(cid:1)\n\n(cid:12) max(cid:28)\n\n(cid:3)(cid:19)(cid:10)\n\nWe use the lexical weight\n\n(cid:5)&amp;(cid:1)\n(cid:10) during translation as a\n\nis\n\nadditional factor. This means that the model\nextended to\n(cid:10)(cid:13)(cid:12)\n\n(cid:15)(cid:16)(cid:6)(cid:18)(cid:17)\n\n(cid:3)(cid:6)(cid:5)\n(cid:10)/A\n\n(cid:5)(cid:18)(cid:11)\n\nThe parameter B de\xef\xac\x81nes the strength of the lexical\n\n. Good values for this parameter are around\n\n(cid:3)(cid:6)(cid:5)\n\nweight\n0.25.\n\n(cid:3)(cid:11)(cid:10)\n\nFigure 4 shows the impact of lexical weighting on ma-\nIn our experiments, we\nchine translation performance.\nachieved improvements of up to 0.01 on the BLEU score\nscale. Again, all phrases consistent with the word align-\nment are used (Section 3.1).\n\nNote that phrase translation with a lexical weight is a\nspecial case of the alignment template model [Och et al.,\n1999] with one word class for each word. Our simpli\xef\xac\x81ca-\ntion has the advantage that the lexical weights can be fac-\ntored into the phrase translation table beforehand, speed-\ning up decoding. In contrast to the beam search decoder\nfor the alignment template model, our decoder is able to\nsearch all possible phrase segmentations of the input sen-\ntence, instead of choosing one segmentation before de-\ncoding.\n\n4.5 Phrase Extraction Heuristic\nRecall from Section 3.1 that we learn phrase pairs from\nword alignments generated by Giza++. The IBM Models\nthat this toolkit implements only allow at most one En-\nglish word to be aligned with a foreign word. We remedy\nthis problem with a heuristic approach.\n\n(cid:1)\n(cid:2)\n(cid:3)\n(cid:3)\n(cid:3)\n(cid:3)\n(cid:3)\n(cid:3)\n(cid:3)\n(cid:3)\n(cid:3)\n(cid:3)\n(cid:3)\n(cid:3)\n(cid:3)\n(cid:3)\n(cid:3)\n(cid:3)\n(cid:3)\n(cid:3)\n(cid:3)\n(cid:3)\n(cid:3)\n(cid:3)\n(cid:3)\n(cid:3)\n(cid:3)\n(cid:3)\n(cid:3)\n(cid:3)\n(cid:3)\n(cid:3)\n(cid:5)\n(cid:2)\n(cid:8)\n(cid:8)\n(cid:0)\n(cid:5)\n(cid:2)\n(cid:8)\n(cid:8)\n(cid:10)\n(cid:12)\n(cid:5)\n(cid:2)\n(cid:0)\n(cid:8)\n(cid:10)\n(cid:2)\n(cid:5)\n(cid:0)\n(cid:8)\n(cid:10)\n(cid:2)\n(cid:0)\n(cid:1)\n(cid:12)\n(cid:20)\n(cid:0)\n(cid:0)\n.\n(cid:0)\n(cid:20)\n(cid:0)\n(cid:0)\n-\n(cid:3)\n(cid:10)\n(cid:5)\n(cid:1)\n(cid:2)\n(cid:8)\n(cid:1)\n(cid:8)\n(cid:0)\n(cid:11)\n(cid:10)\n\xe2\x80\x99\n(cid:5)\n(cid:20)\n(cid:6)\n(cid:8)\n(cid:0)\n(cid:6)\n(cid:8)\n(cid:20)\n(cid:21)\n$\n(cid:24)\n(cid:28)\n(cid:0)\n(cid:5)\n(cid:2)\n(cid:6)\n(cid:8)\n(cid:8)\n(cid:24)\n(cid:10)\n \n#\n.\n#\n0\n#\n3\n*\n#\n.\n(\n;\n!\n0\n"\n#\n0\n!\n0\n"\n#\n3\n8\n!\n3\n(cid:5)\n(cid:1)\n(cid:2)\n(cid:0)\n(cid:1)\n(cid:8)\n(cid:5)\n(cid:22)\n(cid:10)\n(cid:1)\n(cid:8)\n(cid:2)\n(cid:8)\n(cid:1)\n(cid:8)\n(cid:10)\n(cid:2)\n(cid:8)\n(cid:1)\n(cid:8)\n(cid:0)\n(cid:11)\n(cid:10)\n(cid:3)\n(cid:2)\n(cid:8)\n(cid:8)\n(cid:10)\n(cid:1)\n(cid:2)\n(cid:3)\n(cid:5)\n(cid:8)\n(cid:1)\n(cid:8)\n(cid:3)\n(cid:5)\n(cid:3)\n\xe2\x80\x99\n(cid:6)\n(\n(cid:5)\n(cid:9)\n(cid:5)\n(cid:1)\n(cid:2)\n(cid:6)\n(cid:8)\n(cid:1)\n(cid:8)\n(cid:6)\n(cid:10)\n(cid:10)\n(cid:6)\n(cid:13)\n(cid:5)\n(cid:10)\n(cid:3)\n(cid:10)\n(cid:5)\n(cid:1)\n(cid:2)\n(cid:6)\n(cid:8)\n(cid:1)\n(cid:8)\n(cid:6)\n(cid:0)\n(cid:11)\n\x0cBLEU\n\nBLEU\n\n.28\n\n.27\n\n.26\n\n.25\n\n.24\n\n.23\n\n.22\n\n.21\n\n.28\n\n.27\n\n.26\n\n.25\n\n.24\n\n.23\n\n.22\n\n.21\n\n.20\n\nlex\nno-lex\n\n10k 20k 40k 80k 160k 320k\n\nTraining Corpus Size\n\nFigure 4: Lexical weighting (lex) improves performance\n\nFirst, we align a parallel corpus bidirectionally \xe2\x80\x93 for-\neign to English and English to foreign. This gives us two\nword alignments that we try to reconcile. If we intersect\nthe two alignments, we get a high-precision alignment of\nhigh-con\xef\xac\x81dence alignment points. If we take the union of\nthe two alignments, we get a high-recall alignment with\nadditional alignment points.\n\nWe explore the space between intersection and union\nwith expansion heuristics that start with the intersection\nand add additional alignment points. The decision which\npoints to add may depend on a number of criteria:\n\nIn which alignment does the potential alignment\npoint exist? Foreign-English or English-foreign?\n\n(cid:0) Does the potential point neighbor already estab-\n\nlished points?\n\n(cid:0) Does \xe2\x80\x9cneighboring\xe2\x80\x9d mean directly adjacent (block-\n\ndistance), or also diagonally adjacent?\nIs the English or the foreign word that the poten-\ntial point connects unaligned so far? Are both un-\naligned?\n\n(cid:0) What is the lexical probability for the potential\n\npoint?\n\nThe base heuristic [Och et al., 1999] proceeds as fol-\nlows: We start with intersection of the two word align-\nments. We only add new alignment points that exist in\nthe union of two word alignments. We also always re-\nquire that a new alignment point connects at least one\npreviously unaligned word.\n\nFirst, we expand to only directly adjacent alignment\npoints. We check for potential points starting from the top\nright corner of the alignment matrix, checking for align-\nment points for the \xef\xac\x81rst English word, then continue with\nalignment points for the second English word, and so on.\nThis is done iteratively until no alignment point can be\nadded anymore.\nIn a \xef\xac\x81nal step, we add non-adjacent\nalignment points, with otherwise the same requirements.\n\ndiag-and\ndiag\nbase\ne2f\nf2e\nunion\n\n10k 20k 40k 80k 160k 320k\n\nTraining Corpus Size\n\nFigure 5: Different heuristics to symmetrize word align-\nments from bidirectional Giza++ alignments\n\nFigure 5 shows the performance of this heuristic (base)\ncompared against the two mono-directional alignments\n(e2f, f2e) and their union (union). The \xef\xac\x81gure also con-\ntains two modi\xef\xac\x81cations of the base heuristic: In the \xef\xac\x81rst\n(diag) we also permit diagonal neighborhood in the itera-\ntive expansion stage. In a variation of this (diag-and), we\nrequire in the \xef\xac\x81nal step that both words are unaligned.\n\nThe ranking of these different methods varies for dif-\nferent training corpus sizes. For instance, the alignment\nf2e starts out second to worst for the 10,000 sentence pair\ncorpus, but ultimately is competitive with the best method\nat 320,000 sentence pairs. The base heuristic is initially\nthe best, but then drops off.\n\nThe discrepancy between the best and the worst\nmethod is quite large, about 0.02 BLEU. For almost\nall training corpus sizes, the heuristic diag-and performs\nbest, albeit not always signi\xef\xac\x81cantly.\n\n4.6 Simpler Underlying Word-Based Models\nThe initial word alignment for collecting phrase pairs\nis generated by symmetrizing IBM Model 4 alignments.\nModel 4 is computationally expensive, and only approxi-\nmate solutions exist to estimate its parameters. The IBM\nModels 1-3 are faster and easier to implement. For IBM\nModel 1 and 2 word alignments can be computed ef\xef\xac\x81-\nciently without relying on approximations. For more in-\nformation on these models, please refer to Brown et al.\n[1993]. Again, we use the heuristics from the Section 4.5\nto reconcile the mono-directional alignments obtained\nthrough training parameters using models of increasing\ncomplexity.\n\nHow much is performance affected, if we base word\nalignments on these simpler methods? As Figure 6 indi-\n\n(cid:1)\n(cid:2)\n(cid:3)\n(cid:3)\n(cid:3)\n(cid:3)\n(cid:3)\n(cid:3)\n(cid:3)\n(cid:3)\n(cid:3)\n(cid:3)\n(cid:3)\n(cid:3)\n(cid:0)\n(cid:0)\n(cid:1)\n(cid:2)\n(cid:3)\n(cid:3)\n(cid:3)\n(cid:3)\n(cid:3)\n(cid:3)\n(cid:3)\n(cid:3)\n(cid:3)\n(cid:3)\n(cid:3)\n(cid:3)\n(cid:3)\n(cid:3)\n(cid:3)\n(cid:3)\n(cid:3)\n(cid:3)\n(cid:3)\n(cid:3)\n(cid:3)\n(cid:3)\n(cid:3)\n(cid:3)\n(cid:3)\n(cid:3)\n(cid:3)\n(cid:3)\n(cid:3)\n(cid:3)\n(cid:3)\n(cid:3)\n(cid:3)\n(cid:3)\n(cid:3)\n(cid:3)\n\x0cBLEU\n\n.28\n\n.27\n\n.26\n\n.25\n\n.24\n\n.23\n\n.22\n\n.21\n\n.20\n\nm4\nm3\nm2\nm1\n\n10k 20k 40k 80k 160k 320k\n\nTraining Corpus Size\n\nFigure 6: Using simpler IBM models for word alignment\ndoes not reduce performance much\n\nLanguage Pair\nEnglish-German\nFrench-English\nEnglish-French\nFinnish-English\nSwedish-English\nChinese-English\n\nModel4\n0.2040\n0.2787\n0.2555\n0.2178\n0.3137\n0.1190\n\nPhrase\n0.2361\n0.3294\n0.3145\n0.2742\n0.3459\n0.1395\n\nLex\n\n0.2449\n0.3389\n0.3247\n0.2806\n0.3554\n0.1418\n\nTable 3: Con\xef\xac\x81rmation of our \xef\xac\x81ndings for additional lan-\nguage pairs (measured with BLEU)\n\ncates, not much. While Model 1 clearly results in worse\nperformance, the difference is less striking for Model 2\nand 3. Using different expansion heuristics during sym-\nmetrizing the word alignments has a bigger effect.\n\nWe can conclude from this, that high quality phrase\nalignments can be learned with fairly simple means. The\nsimpler and faster Model 2 provides similar performance\nto the complex Model 4.\n\n4.7 Other Language Pairs\nWe validated our \xef\xac\x81ndings for additional language pairs.\nTable 3 displays some of the results. For all language\npairs the phrase model (based on word alignments, Sec-\ntion 3.1) outperforms IBM Model 4. Lexicalization (Lex)\nalways helps as well.\n\n5 Conclusion\n\nWe created a framework (translation model and decoder)\nthat enables us to evaluate and compare various phrase\ntranslation methods. Our results show that phrase transla-\ntion gives better performance than traditional word-based\nmethods. We obtain the best results even with small\n\nphrases of up to three words. Lexical weighting of phrase\ntranslation helps.\n\nStraight-forward syntactic models that map con-\nstituents into constituents fail to account for important\nphrase alignments. As a consequence, straight-forward\nsyntax-based mappings do not lead to better translations\nthan unmotivated phrase mappings. This is a challenge\nfor syntactic translation models.\n\nIt matters how phrases are extracted. The results sug-\ngest that choosing the right alignment heuristic is more\nimportant than which model is used to create the initial\nword alignments.\n\nReferences\nBrown, P. F., Pietra, S. A. D., Pietra, V. J. D., and Mercer, R. L.\n(1993). The mathematics of statistical machine translation.\nComputational Linguistics, 19(2):263\xe2\x80\x93313.\n\nCollins, M. (1997). Three generative, lexicalized models for\n\nstatistical parsing. In Proceedings of ACL 35.\n\nGermann, U., Jahr, M., Knight, K., Marcu, D., and Yamada,\nK. (2001). Fast decoding and optimal decoding for machine\ntranslation. In Proceedings of ACL 39.\n\nImamura, K. (2002). Application of translation knowledge ac-\nquired by hierarchical phrase alignment for pattern-based mt.\nIn Proceedings of TMI.\n\nJelinek, F. (1998). Statistical Methods for Speech Recognition.\n\nThe MIT Press.\n\nMarcu, D. and Wong, W. (2002). A phrase-based, joint proba-\nbility model for statistical machine translation. In Proceed-\nings of the Conference on Empirical Methods in Natural Lan-\nguage Processing, EMNLP.\n\nOch, F. J. and Ney, H. (2000). Improved statistical alignment\n\nmodels. In Proceedings of ACL 38.\n\nOch, F. J., Tillmann, C., and Ney, H. (1999). Improved align-\nment models for statistical machine translation. In Proc. of\nthe Joint Conf. of Empirical Methods in Natural Language\nProcessing and Very Large Corpora, pages 20\xe2\x80\x9328.\n\nOch, F. J., Uef\xef\xac\x81ng, N., and Ney, H. (2001). An ef\xef\xac\x81cient A*\nsearch algorithm for statistical machine translation. In Data-\nDriven MT Workshop.\n\nPapineni, K., Roukos, S., Ward, T., and Zhu, W.-J. (2001).\nBLEU: a method for automatic evaluation of machine trans-\nlation. Technical Report RC22176(W0109-022), IBM Re-\nsearch Report.\n\nSchmidt, H. and Schulte im Walde, S. (2000). Robust German\nnoun chunking with a probabilistic context-free grammar. In\nProceedings of COLING.\n\nSeymore, K. and Rosenfeld, R. (1997). Statistical language\nmodeling using the CMU-Cambridge toolkit. In Proceedings\nof Eurospeech.\n\nWu, D. (1997). Stochastic inversion transduction grammars and\nbilingual parsing of parallel corpora. Computational Linguis-\ntics, 23(3).\n\nYamada, K. and Knight, K. (2001). A syntax-based statistical\n\ntranslation model. In Proceedings of ACL 39.\n\n(cid:1)\n(cid:2)\n(cid:3)\n(cid:3)\n(cid:3)\n(cid:3)\n(cid:3)\n(cid:3)\n(cid:3)\n(cid:3)\n(cid:3)\n(cid:3)\n(cid:3)\n(cid:3)\n(cid:3)\n(cid:3)\n(cid:3)\n(cid:3)\n(cid:3)\n(cid:3)\n(cid:3)\n(cid:3)\n(cid:3)\n(cid:3)\n(cid:3)\n(cid:3)\n\x0c'</t>
  </si>
  <si>
    <t>b'                         Proceedings of the 40th Annual Meeting of the Association for\n                Computational Linguistics (ACL), Philadelphia, July 2002, pp. 311-318.\n\nBLEU: a Method for Automatic Evaluation of Machine Translation\n\nKishore Papineni, Salim Roukos, Todd Ward, and Wei-Jing Zhu\n\nIBM T. J. Watson Research Center\nYorktown Heights, NY 10598, USA\n\nfpapineni,roukos,toddward,weijingg@us.ibm.com\n\nAbstract\n\nHuman evaluations of machine translation\nare extensive but expensive. Human eval-\nuations can take months to \xef\xac\x81nish and in-\nvolve human labor that can not be reused.\nWe propose a method of automatic ma-\nchine translation evaluation that is quick,\ninexpensive, and language-independent,\nthat correlates highly with human evalu-\nation, and that has little marginal cost per\nrun. We present this method as an auto-\nmated understudy to skilled human judges\nwhich substitutes for them when there is\nneed for quick or frequent evaluations.1\n\nthe evaluation bottleneck. Developers would bene-\n\xef\xac\x81t from an inexpensive automatic evaluation that is\nquick, language-independent, and correlates highly\nwith human evaluation. We propose such an evalua-\ntion method in this paper.\n\n1.2 Viewpoint\n\nHow does one measure translation performance?\nThe closer a machine translation is to a professional\nhuman translation, the better it is. This is the cen-\ntral idea behind our proposal. To judge the quality\nof a machine translation, one measures its closeness\nto one or more reference human translations accord-\ning to a numerical metric. Thus, our MT evaluation\nsystem requires two ingredients:\n\n1 Introduction\n\n1. a numerical \xe2\x80\x9ctranslation closeness\xe2\x80\x9d metric\n\n1.1 Rationale\nHuman evaluations of machine translation (MT)\nweigh many aspects of translation, including ade-\nquacy, \xef\xac\x81delity , and \xef\xac\x82uency of the translation (Hovy,\n1999; White and O\xe2\x80\x99Connell, 1994). A compre-\nhensive catalog of MT evaluation techniques and\ntheir rich literature is given by Reeder (2001). For\nthe most part, these various human evaluation ap-\nproaches are quite expensive (Hovy, 1999). More-\nover, they can take weeks or months to \xef\xac\x81nish. This is\na big problem because developers of machine trans-\nlation systems need to monitor the effect of daily\nchanges to their systems in order to weed out bad\nideas from good ideas. We believe that MT progress\nstems from evaluation and that there is a logjam of\nfruitful research ideas waiting to be released from\n\n1So we call our method the bilingual evaluation understudy,\n\nBLEU.\n\n2. a corpus of good quality human reference trans-\n\nlations\n\nWe fashion our closeness metric after the highly suc-\ncessful word error rate metric used by the speech\nrecognition community, appropriately modi\xef\xac\x81ed for\nmultiple reference translations and allowing for le-\ngitimate differences in word choice and word or-\nder. The main idea is to use a weighted average of\nvariable length phrase matches against the reference\ntranslations. This view gives rise to a family of met-\nrics using various weighting schemes. We have se-\nlected a promising baseline metric from this family.\nIn Section 2, we describe the baseline metric in\ndetail. In Section 3, we evaluate the performance of\nBLEU. In Section 4, we describe a human evaluation\nexperiment. In Section 5, we compare our baseline\nmetric performance with human evaluations.\n\n\x0c2 The Baseline BLEU Metric\n\nTypically, there are many \xe2\x80\x9cperfect\xe2\x80\x9d translations of a\ngiven source sentence. These translations may vary\nin word choice or in word order even when they use\nthe same words. And yet humans can clearly dis-\ntinguish a good translation from a bad one. For ex-\nample, consider these two candidate translations of\na Chinese source sentence:\nExample 1.\nCandidate 1: It is a guide to action which\nensures that the military always obeys\nthe commands of the party.\nCandidate 2:\nforever hearing the activity guidebook\nthat party direct.\n\nIt is to insure the troops\n\nAlthough they appear to be on the same subject, they\ndiffer markedly in quality. For comparison, we pro-\nvide three reference human translations of the same\nsentence below.\n\nIt is the guiding principle\n\nReference 1: It is a guide to action that\nensures that the military will forever\nheed Party commands.\nReference 2:\nwhich guarantees the military forces\nalways being under the command of the\nParty.\nReference 3: It is the practical guide for\nthe army always to heed the directions\nof the party.\n\nIt is clear that the good translation, Candidate 1,\nshares many words and phrases with these three ref-\nerence translations, while Candidate 2 does not. We\nwill shortly quantify this notion of sharing in Sec-\ntion 2.1. But \xef\xac\x81rst observe that Candidate 1 shares\n"It is a guide to action" with Reference 1,\n"which" with Reference 2, "ensures that the\nmilitary" with Reference 1, "always" with Ref-\nerences 2 and 3, "commands" with Reference 1, and\n\xef\xac\x81nally "of the party" with Reference 2 (all ig-\nnoring capitalization). In contrast, Candidate 2 ex-\nhibits far fewer matches, and their extent is less.\n\nIt is clear that a program can rank Candidate 1\nhigher than Candidate 2 simply by comparing n-\ngram matches between each candidate translation\nand the reference translations. Experiments over\n\nlarge collections of translations presented in Section\n5 show that this ranking ability is a general phe-\nnomenon, and not an artifact of a few toy examples.\nThe primary programming task for a BLEU imple-\nmentor is to compare n-grams of the candidate with\nthe n-grams of the reference translation and count\nthe number of matches. These matches are position-\nindependent. The more the matches, the better the\ncandidate translation is. For simplicity, we \xef\xac\x81rst fo-\ncus on computing unigram matches.\n\n2.1 Modi\xef\xac\x81ed n-gram precision\nThe cornerstone of our metric is the familiar pre-\ncision measure. To compute precision, one simply\ncounts up the number of candidate translation words\n(unigrams) which occur in any reference translation\nand then divides by the total number of words in\nthe candidate translation. Unfortunately, MT sys-\ntems can overgenerate \xe2\x80\x9creasonable\xe2\x80\x9d words, result-\ning in improbable, but high-precision, translations\nlike that of example 2 below. Intuitively the prob-\nlem is clear: a reference word should be considered\nexhausted after a matching candidate word is iden-\nti\xef\xac\x81ed. We formalize this intuition as the modi\xef\xac\x81ed\nunigram precision. To compute this, one \xef\xac\x81rst counts\nthe maximum number of times a word occurs in any\nsingle reference translation. Next, one clips the to-\ntal count of each candidate word by its maximum\nreference count,2adds these clipped counts up, and\ndivides by the total (unclipped) number of candidate\nwords.\nExample 2.\nCandidate: the the the the the the the.\nReference 1: The cat is on the mat.\nReference 2: There is a cat on the mat.\nModi\xef\xac\x81ed Unigram Precision = 2=7.3\n\nIn Example 1, Candidate 1 achieves a modi\xef\xac\x81ed\nunigram precision of 17=18; whereas Candidate\n2 achieves a modi\xef\xac\x81ed unigram precision of 8=14.\nSimilarly, the modi\xef\xac\x81ed unigram precision in Exam-\nple 2 is 2=7, even though its standard unigram pre-\ncision is 7=7.\n\n2Countclip = min(Count;Max Re f Count). In other words,\none truncates each word\xe2\x80\x99s count, if necessary, to not exceed the\nlargest count observed in any single reference for that word.\n\n3As a guide to the eye, we have underlined the important\n\nwords for computing modi\xef\xac\x81ed precision.\n\n\x0cModi\xef\xac\x81ed n-gram precision is computed similarly\nfor any n: all candidate n-gram counts and their\ncorresponding maximum reference counts are col-\nlected. The candidate counts are clipped by their\ncorresponding reference maximum value, summed,\nand divided by the total number of candidate n-\ngrams. In Example 1, Candidate 1 achieves a mod-\ni\xef\xac\x81ed bigram precision of 10/17, whereas the lower\nquality Candidate 2 achieves a modi\xef\xac\x81ed bigram pre-\ncision of 1/13. In Example 2, the (implausible) can-\ndidate achieves a modi\xef\xac\x81ed bigram precision of 0.\nThis sort of modi\xef\xac\x81ed n-gram precision scoring cap-\ntures two aspects of translation: adequacy and \xef\xac\x82u-\nency. A translation using the same words (1-grams)\nas in the references tends to satisfy adequacy. The\nlonger n-gram matches account for \xef\xac\x82uency. 4\n\n2.1.1 Modi\xef\xac\x81ed n-gram precision on blocks of\n\ntext\n\nHow do we compute modi\xef\xac\x81ed n-gram precision\non a multi-sentence test set? Although one typically\nevaluates MT systems on a corpus of entire docu-\nments, our basic unit of evaluation is the sentence.\nA source sentence may translate to many target sen-\ntences, in which case we abuse terminology and re-\nfer to the corresponding target sentences as a \xe2\x80\x9csen-\ntence.\xe2\x80\x9d We \xef\xac\x81rst compute the n-gram matches sen-\ntence by sentence. Next, we add the clipped n-gram\ncounts for all the candidate sentences and divide by\nthe number of candidate n-grams in the test corpus\nto compute a modi\xef\xac\x81ed precision score, pn, for the\nentire test corpus.\n\npn =\n\nC 2fCandidatesg\n\nn-gram 2C\n\nC 02fCandidatesg\n\nn-gram0 2C 0\n\nCountclip(n-gram)\n\nCount(n-gram0)\n\n:\n\n4BLEU only needs to match human judgment when averaged\nover a test corpus; scores on individual sentences will often vary\nfrom human judgments. For example, a system which produces\nthe \xef\xac\x82uent phrase \xe2\x80\x9cEast Asian economy\xe2\x80\x9d is penalized heavily on\nthe longer n-gram precisions if all the references happen to read\n\xe2\x80\x9ceconomy of East Asia.\xe2\x80\x9d The key to BLEU\xe2\x80\x99s success is that\nall systems are treated similarly and multiple human translators\nwith different styles are used, so this effect cancels out in com-\nparisons between systems.\n\n2.1.2 Ranking systems using only modi\xef\xac\x81ed\n\nn-gram precision\n\nTo verify that modi\xef\xac\x81ed n-gram precision distin-\nguishes between very good translations and bad\ntranslations, we computed the modi\xef\xac\x81ed precision\nnumbers on the output of a (good) human transla-\ntor and a standard (poor) machine translation system\nusing 4 reference translations for each of 127 source\nsentences. The average precision results are shown\nin Figure 1.\n\nFigure 1: Distinguishing Human from Machine\n\n(cid:8)\n(cid:7)\n(cid:5)\n(cid:6)\n(cid:5)\n(cid:4)\n(cid:3)\n(cid:2)\n(cid:1)\n\n(cid:1)(cid:2)(cid:11)\n(cid:1)(cid:2)(cid:10)\n(cid:1)(cid:2)(cid:9)\n\n(cid:1)(cid:2)(cid:8)\n(cid:1)(cid:2)(cid:7)\n(cid:1)(cid:2)(cid:6)\n(cid:1)(cid:2)(cid:5)\n\n(cid:1)(cid:2)(cid:4)\n(cid:1)(cid:2)(cid:3)\n(cid:1)\n\n(cid:3)\n\n(cid:4)\n\n(cid:5)\n\n(cid:6)\n\n(cid:12)(cid:13)(cid:14)(cid:15)(cid:16)(cid:17)(cid:18)(cid:19)(cid:20)(cid:21)(cid:22)(cid:14)(cid:15)(cid:23)(cid:24)(cid:18)(cid:25)(cid:17)(cid:20)(cid:22)(cid:26)(cid:13)\n\nThe strong signal differentiating human (high pre-\ncision) from machine (low precision) is striking.\nThe difference becomes stronger as we go from un-\nigram precision to 4-gram precision. It appears that\nany single n-gram precision score can distinguish\nbetween a good translation and a bad translation.\nTo be useful, however, the metric must also reliably\ndistinguish between translations that do not differ so\ngreatly in quality. Furthermore, it must distinguish\nbetween two human translations of differing quality.\nThis latter requirement ensures the continued valid-\nity of the metric as MT approaches human transla-\ntion quality.\n\nTo this end, we obtained a human translation\nby someone lacking native pro\xef\xac\x81ciency in both the\nsource (Chinese) and the target language (English).\nFor comparison, we acquired human translations of\nthe same documents by a native English speaker. We\nalso obtained machine translations by three commer-\ncial systems. These \xef\xac\x81ve \xe2\x80\x9csystems\xe2\x80\x9d \xe2\x80\x94 two humans\nand three machines \xe2\x80\x94 are scored against two refer-\nence professional human translations. The average\nmodi\xef\xac\x81ed n-gram precision results are shown in Fig-\nure 2.\n\nEach of these n-gram statistics implies the same\n\n(cid:229)\n(cid:229)\n(cid:229)\n(cid:229)\n\x0cFigure 2: Machine and Human Translations\n\n(cid:23)\n\n(cid:26)(cid:14)(cid:26)(cid:27)\n\n(cid:25)\n(cid:15)\n(cid:12)\n(cid:10)\n\n(cid:1)(cid:2)(cid:9)\n\n(cid:1)(cid:2)(cid:8)\n\n(cid:1)(cid:2)(cid:7)\n\n(cid:1)(cid:2)(cid:6)\n\n(cid:1)(cid:2)(cid:5)\n\n(cid:1)(cid:2)(cid:4)\n\n(cid:1)(cid:2)(cid:3)\n\n(cid:1)\n\n(cid:3)\n\n(cid:4)\n\n(cid:5)\n\n(cid:6)\n\n(cid:10)(cid:11)(cid:12)(cid:13)(cid:14)(cid:15)(cid:16)(cid:17)(cid:1) (cid:18)(cid:19)(cid:12)(cid:13)(cid:20)(cid:21)(cid:16)(cid:22)(cid:15)(cid:23)(cid:19)(cid:24)(cid:11)\n\n(cid:28)(cid:4) (cid:28)(cid:3) (cid:29)(cid:5) (cid:29)(cid:4) (cid:29)(cid:3)\n\nranking: H2 (Human-2) is better than H1 (Human-\n1), and there is a big drop in quality between H1 and\nS3 (Machine/System-3). S3 appears better than S2\nwhich in turn appears better than S1. Remarkably,\nthis is the same rank order assigned to these \xe2\x80\x9csys-\ntems\xe2\x80\x9d by human judges, as we discuss later. While\nthere seems to be ample signal in any single n-gram\nprecision, it is more robust to combine all these sig-\nnals into a single number metric.\n\n2.1.3 Combining the modi\xef\xac\x81ed n-gram\n\nprecisions\n\nHow should we combine the modi\xef\xac\x81ed precisions\nfor the various n-gram sizes? A weighted linear av-\nerage of the modi\xef\xac\x81ed precisions resulted in encour-\naging results for the 5 systems. However, as can be\nseen in Figure 2, the modi\xef\xac\x81ed n-gram precision de-\ncays roughly exponentially with n: the modi\xef\xac\x81ed un-\nigram precision is much larger than the modi\xef\xac\x81ed bi-\ngram precision which in turn is much bigger than the\nmodi\xef\xac\x81ed trigram precision. A reasonable averag-\ning scheme must take this exponential decay into ac-\ncount; a weighted average of the logarithm of modi-\n\xef\xac\x81ed precisions satisi\xef\xac\x81es this requirement.\n\nBLEU uses the average logarithm with uniform\nweights, which is equivalent to using the geometric\nmean of the modi\xef\xac\x81ed n-gram precisions.5 ;6 Experi-\nmentally, we obtain the best correlation with mono-\n\n5The geometric average is harsh if any of the modi\xef\xac\x81ed pre-\ncisions vanish, but this should be an extremely rare event in test\ncorpora of reasonable size (for Nmax (cid:20) 4).\n\n6Using the geometric average also yields slightly stronger\ncorrelation with human judgments than our best results using\nan arithmetic average.\n\nlingual human judgments using a maximum n-gram\norder of 4, although 3-grams and 5-grams give com-\nparable results.\n\n2.2 Sentence length\nA candidate translation should be neither too long\nnor too short, and an evaluation metric should en-\nforce this. To some extent, the n-gram precision al-\nready accomplishes this. N-gram precision penal-\nizes spurious words in the candidate that do not ap-\npear in any of the reference translations. Addition-\nally, modi\xef\xac\x81ed precision is penalized if a word oc-\ncurs more frequently in a candidate translation than\nits maximum reference count. This rewards using\na word as many times as warranted and penalizes\nusing a word more times than it occurs in any of\nthe references. However, modi\xef\xac\x81ed n-gram precision\nalone fails to enforce the proper translation length,\nas is illustrated in the short, absurd example below.\nExample 3:\nCandidate: of the\nReference 1: It is a guide to action that\nensures that the military will forever\nheed Party commands.\nReference 2:\nwhich guarantees the military forces\nalways being under the command of the\nParty.\nReference 3: It is the practical guide for\nthe army always to heed the directions\nof the party.\n\nIt is the guiding principle\n\nBecause this candidate is so short compared to\nthe proper length, one expects to \xef\xac\x81nd in\xef\xac\x82ated pre-\ncisions: the modi\xef\xac\x81ed unigram precision is 2/2, and\nthe modi\xef\xac\x81ed bigram precision is 1/1.\n\n2.2.1 The trouble with recall\n\nTraditionally, precision has been paired with\nrecall to overcome such length-related problems.\nHowever, BLEU considers multiple reference trans-\nlations, each of which may use a different word\nchoice to translate the same source word. Further-\nmore, a good candidate translation will only use (re-\ncall) one of these possible choices, but not all. In-\ndeed, recalling all choices leads to a bad translation.\nHere is an example.\n\n\x0cExample 4:\nCandidate 1: I always invariably perpetu-\nally do.\nCandidate 2: I always do.\nReference 1: I always do.\nReference 2: I invariably do.\nReference 3: I perpetually do.\n\nThe \xef\xac\x81rst candidate recalls more words from the\nreferences, but is obviously a poorer translation than\nthe second candidate. Thus, na\xc2\xa8\xc4\xb1ve recall computed\nover the set of all reference words is not a good\nmeasure. Admittedly, one could align the refer-\nence translations to discover synonymous words and\ncompute recall on concepts rather than words. But,\ngiven that reference translations vary in length and\ndiffer in word order and syntax, such a computation\nis complicated.\n\n2.2.2 Sentence brevity penalty\n\nCandidate translations longer than their refer-\nences are already penalized by the modi\xef\xac\x81ed n-gram\nprecision measure: there is no need to penalize them\nagain. Consequently, we introduce a multiplicative\nbrevity penalty factor. With this brevity penalty in\nplace, a high-scoring candidate translation must now\nmatch the reference translations in length, in word\nchoice, and in word order. Note that neither this\nbrevity penalty nor the modi\xef\xac\x81ed n-gram precision\nlength effect directly considers the source length; in-\nstead, they consider the range of reference transla-\ntion lengths in the target language.\n\nWe wish to make the brevity penalty 1.0 when the\ncandidate\xe2\x80\x99s length is the same as any reference trans-\nlation\xe2\x80\x99s length. For example, if there are three ref-\nerences with lengths 12, 15, and 17 words and the\ncandidate translation is a terse 12 words, we want\nthe brevity penalty to be 1. We call the closest refer-\nence sentence length the \xe2\x80\x9cbest match length.\xe2\x80\x9d\n\nOne consideration remains: if we computed the\nbrevity penalty sentence by sentence and averaged\nthe penalties, then length deviations on short sen-\ntences would be punished harshly. Instead, we com-\npute the brevity penalty over the entire corpus to al-\nlow some freedom at the sentence level. We \xef\xac\x81rst\ncompute the test corpus\xe2\x80\x99 effective reference length,\nr, by summing the best match lengths for each can-\ndidate sentence in the corpus. We choose the brevity\n\npenalty to be a decaying exponential in r=c, where c\nis the total length of the candidate translation corpus.\n\n2.3 BLEU details\nWe take the geometric mean of the test corpus\xe2\x80\x99\nmodi\xef\xac\x81ed precision scores and then multiply the re-\nsult by an exponential brevity penalty factor. Cur-\nrently, case folding is the only text normalization\nperformed before computing the precision.\n\nWe \xef\xac\x81rst compute the geometric average of the\nmodi\xef\xac\x81ed n-gram precisions, pn, using n-grams up to\nlength N and positive weights wn summing to one.\nNext, let c be the length of the candidate transla-\ntion and r be the effective reference corpus length.\nWe compute the brevity penalty BP,\n\nBP =(cid:26) 1\n\ne(1(cid:0)r=c)\n\nif c &gt; r\nif c (cid:20) r\n\n:\n\nThen,\n\nBLEU= BP (cid:1) exp  N(cid:229)\n\nn=1\n\nwn log pn! :\n\nThe ranking behavior is more immediately apparent\nin the log domain,\n\nlog BLEU = min(1 (cid:0)\n\n;0) +\n\nwn log pn:\n\nr\nc\n\nN(cid:229)\n\nn=1\n\nIn our baseline, we use N = 4 and uniform weights\nwn = 1=N.\n\n3 The BLEU Evaluation\n\nThe BLEU metric ranges from 0 to 1. Few transla-\ntions will attain a score of 1 unless they are identi-\ncal to a reference translation. For this reason, even\na human translator will not necessarily score 1. It\nis important to note that the more reference trans-\nlations per sentence there are, the higher the score\nis. Thus, one must be cautious making even \xe2\x80\x9crough\xe2\x80\x9d\ncomparisons on evaluations with different numbers\nof reference translations: on a test corpus of about\n500 sentences (40 general news stories), a human\ntranslator scored 0.3468 against four references and\nscored 0.2571 against two references. Table 1 shows\nthe BLEU scores of the 5 systems against two refer-\nences on this test corpus.\n\nThe MT systems S2 and S3 are very close in this\n\nmetric. Hence, several questions arise:\n\n\x0cTable 1: BLEU on 500 sentences\n\nS1\n\nS2\n\nS3\n\nH1\n\nH2\n\n0.0527\n\n0.0829\n\n0.0930\n\n0.1934\n\n0.2571\n\nTable 2: Paired t-statistics on 20 blocks\n\nMean\nStdDev\nt\n\nS1\n\n0.051\n0.017\n\n\xe2\x80\x94\n\nS2\n\n0.081\n0.025\n\n6\n\nS3\n\n0.090\n0.020\n3.4\n\nH1\n0.192\n0.030\n\n24\n\nH2\n0.256\n0.039\n\n11\n\n(cid:15) Is the difference in BLEU metric reliable?\n\n(cid:15) What is the variance of the BLEU score?\n\n(cid:15) If we were to pick another random set of 500\nsentences, would we still judge S3 to be better\nthan S2?\n\nTo answer these questions, we divided the test cor-\npus into 20 blocks of 25 sentences each, and com-\nputed the BLEU metric on these blocks individually.\nWe thus have 20 samples of the BLEU metric for\neach system. We computed the means, variances,\nand paired t-statistics which are displayed in Table\n2. The t-statistic compares each system with its left\nneighbor in the table. For example, t = 6 for the pair\nS1 and S2.\n\nNote that the numbers in Table 1 are the BLEU\nmetric on an aggregate of 500 sentences, but the\nmeans in Table 2 are averages of the BLEU metric\non aggregates of 25 sentences. As expected, these\ntwo sets of results are close for each system and dif-\nfer only by small \xef\xac\x81nite block size effects. Since a\npaired t-statistic of 1.7 or above is 95% signi\xef\xac\x81cant,\nthe differences between the systems\xe2\x80\x99 scores are sta-\ntistically very signi\xef\xac\x81cant. The reported variance on\n25-sentence blocks serves as an upper bound to the\nvariance of sizeable test sets like the 500 sentence\ncorpus.\n\nHow many reference translations do we need?\nWe simulated a single-reference test corpus by ran-\ndomly selecting one of the 4 reference translations\nas the single reference for each of the 40 stories. In\nthis way, we ensured a degree of stylistic variation.\nThe systems maintain the same rank order as with\nmultiple references. This outcome suggests that we\nmay use a big test corpus with a single reference\n\ntranslation, provided that the translations are not all\nfrom the same translator.\n\n4 The Human Evaluation\n\nWe had two groups of human judges. The \xef\xac\x81rst\ngroup, called the monolingual group, consisted of 10\nnative speakers of English. The second group, called\nthe bilingual group, consisted of 10 native speakers\nof Chinese who had lived in the United States for\nthe past several years. None of the human judges\nwas a professional translator. The humans judged\nour 5 standard systems on a Chinese sentence sub-\nset extracted at random from our 500 sentence test\ncorpus. We paired each source sentence with each\nof its 5 translations, for a total of 250 pairs of Chi-\nnese source and English translations. We prepared a\nweb page with these translation pairs randomly or-\ndered to disperse the \xef\xac\x81ve translations of each source\nsentence. All judges used this same webpage and\nsaw the sentence pairs in the same order. They rated\neach translation from 1 (very bad) to 5 (very good).\nThe monolingual group made their judgments based\nonly on the translations\xe2\x80\x99 readability and \xef\xac\x82uency.\n\nAs must be expected, some judges were more lib-\neral than others. And some sentences were easier\nto translate than others. To account for the intrin-\nsic difference between judges and the sentences, we\ncompared each judge\xe2\x80\x99s rating for a sentence across\nsystems. We performed four pairwise t-test compar-\nisons between adjacent systems as ordered by their\naggregate average score.\n\n4.1 Monolingual group pairwise judgments\nFigure 3 shows the mean difference between the\nscores of two consecutive systems and the 95% con-\n\xef\xac\x81dence interval about the mean. We see that S2 is\nquite a bit better than S1 (by a mean opinion score\ndifference of 0.326 on the 5-point scale), while S3\nis judged a little better (by 0.114). Both differences\nare signi\xef\xac\x81cant at the 95% level.7 The human H1 is\nmuch better than the best system, though a bit worse\nthan human H2. This is not surprising given that H1\nis not a native speaker of either Chinese or English,\n\n7The 95% con\xef\xac\x81dence interval comes from t-test, assuming\nthat the data comes from a T-distribution with N degrees of free-\ndom. N varied from 350 to 470 as some judges have skipped\nsome sentences in their evaluation. Thus, the distribution is\nclose to Gaussian.\n\n\x0cwhereas H2 is a native English speaker. Again, the\ndifference between the human translators is signi\xef\xac\x81-\ncant beyond the 95% level.\n\nFigure 3: Monolingual Judgments - pairwise differ-\nential comparison\n\n(cid:1)(cid:2)(cid:3)(cid:1)(cid:4)\n\n(cid:1)(cid:5)(cid:3)(cid:1)(cid:2)\n\n(cid:6)(cid:4)(cid:3)(cid:1)(cid:5)\n\n(cid:6)(cid:2)(cid:3)(cid:6)(cid:4)\n\n(cid:1)(cid:2)(cid:3)(cid:4)\n\n(cid:5)(cid:6)(cid:7)(cid:5)(cid:5)\n\n(cid:5)(cid:6)(cid:8)(cid:2)(cid:7)\n\n(cid:8)(cid:6)(cid:2)(cid:7)(cid:3)\n\n(cid:5)(cid:6)(cid:9)(cid:10)(cid:5)\n\n(cid:11)(cid:2)(cid:3)(cid:4)\n\n(cid:5)(cid:6)(cid:12)(cid:3)(cid:12)\n\n(cid:5)(cid:6)(cid:5)(cid:13)(cid:7)\n\n(cid:8)(cid:6)(cid:10)(cid:5)(cid:3)\n\n(cid:5)(cid:6)(cid:7)(cid:5)(cid:5)\n\n(cid:14)(cid:15)(cid:16)(cid:15)(cid:17)(cid:18)(cid:16)(cid:19)(cid:20)(cid:21)(cid:17)\n\n(cid:5)(cid:6)(cid:13)(cid:12)(cid:9)\n\n(cid:5)(cid:6)(cid:8)(cid:8)(cid:7)\n\n(cid:8)(cid:6)(cid:22)(cid:12)(cid:3)\n\n(cid:5)(cid:6)(cid:3)(cid:13)(cid:3)\n\n4.2 Bilingual group pairwise judgments\nFigure 4 shows the same results for the bilingual\ngroup. They also \xef\xac\x81nd that S3 is slightly better than\nS2 (at 95% con\xef\xac\x81dence) though they judge that the\nhuman translations are much closer (indistinguish-\nable at 95% con\xef\xac\x81dence), suggesting that the bilin-\nguals tended to focus more on adequacy than on \xef\xac\x82u-\nency.\n\nFigure 4: Bilingual Judgments - pairwise differential\ncomparison\n\n(cid:5)(cid:2)(cid:3)\n\n(cid:4)(cid:2)(cid:3)\n\n(cid:5)\n\n(cid:4)\n\n(cid:1)\n\n(cid:1)(cid:2)(cid:3)\n\n(cid:6)(cid:3)(cid:4)\n\n(cid:5)(cid:3)(cid:4)\n\n(cid:6)\n\n(cid:5)\n\n(cid:2)\n\n(cid:2)(cid:3)(cid:4)\n\n(cid:1)(cid:2)(cid:3)(cid:4)\n\n5 BLEU vs The Human Evaluation\n\nFigure 5 shows a linear regression of the monolin-\ngual group scores as a function of the BLEU score\nover two reference translations for the 5 systems.\nThe high correlation coef\xef\xac\x81cient of 0.99 indicates\nthat BLEU tracks human judgment well. Particularly\ninteresting is how well BLEU distinguishes between\nS2 and S3 which are quite close. Figure 6 shows\nthe comparable regression results for the bilingual\ngroup. The correlation coef\xef\xac\x81cient is 0.96.\n\n(cid:7)\n\n(cid:6)(cid:3)(cid:4)\n(cid:6)\n\nFigure 5: BLEU predicts Monolingual Judgments\n(cid:18)\n(cid:11)\n(cid:3)\n(cid:17)\n(cid:3)\n(cid:13)\n(cid:16)\n(cid:4)\n(cid:15)\n(cid:14)(cid:2)\n(cid:4)\n(cid:13)\n(cid:12)(cid:11)\n(cid:8)\n(cid:11)\n(cid:8)\n(cid:10)\n\n(cid:2)(cid:3)(cid:4)\n(cid:2)\n\n(cid:1)(cid:2)(cid:3)(cid:4)\n\n(cid:5)(cid:3)(cid:4)\n\n(cid:5)\n\n(cid:5)\n\n(cid:2)\n\n(cid:2)\n\n(cid:2)(cid:3)(cid:5)\n\n(cid:2)(cid:3)(cid:6)\n\n(cid:2)(cid:3)(cid:7)\n\n(cid:1)(cid:2)(cid:3)(cid:4)(cid:5)(cid:6)(cid:7)(cid:8)(cid:9)(cid:3)\n\n(cid:8)(cid:9)(cid:10)(cid:11)(cid:12)(cid:13)(cid:14)(cid:10)(cid:11)\n\n(cid:15)(cid:16)(cid:17)(cid:16)(cid:18)(cid:12)(cid:17)(cid:19)(cid:20)(cid:21)(cid:18)(cid:22)(cid:23)(cid:9)(cid:16)(cid:20)(cid:24)\n\nFigure 6: BLEU predicts Bilingual Judgments\n\n(cid:17)\n(cid:11)\n(cid:3)\n(cid:16)\n(cid:3)\n(cid:12)\n(cid:15)\n(cid:4)\n(cid:14)\n(cid:13)(cid:2)\n(cid:4)\n(cid:12)\n(cid:10)(cid:11)\n(cid:10)(cid:2)\n(cid:1)\n\n(cid:5)\n\n(cid:6)(cid:2)(cid:3)\n\n(cid:6)\n(cid:5)(cid:2)(cid:3)\n\n(cid:5)\n(cid:4)(cid:2)(cid:3)\n\n(cid:4)\n(cid:1)(cid:2)(cid:3)\n\n(cid:1)\n\n(cid:1)(cid:2)(cid:3)(cid:1)(cid:4)\n\n(cid:1)(cid:5)(cid:3)(cid:1)(cid:2)\n\n(cid:6)(cid:4)(cid:3)(cid:1)(cid:5)\n\n(cid:6)(cid:2)(cid:3)(cid:6)(cid:4)\n\n(cid:1)(cid:2)(cid:3)(cid:4)(cid:5)(cid:6)(cid:7)(cid:8)(cid:9)(cid:3)\n\n(cid:1)\n\n(cid:1)(cid:2)(cid:4)\n\n(cid:1)(cid:2)(cid:5)\n\n(cid:1)(cid:2)(cid:6)\n\n(cid:1)(cid:2)(cid:3)(cid:4)\n\n(cid:5)(cid:6)(cid:7)(cid:7)(cid:8)\n\n(cid:5)(cid:6)(cid:9)(cid:10)(cid:11)\n\n(cid:9)(cid:6)(cid:5)(cid:5)(cid:8)\n\n(cid:5)(cid:6)(cid:12)(cid:13)(cid:3)\n\n(cid:14)(cid:2)(cid:3)(cid:4)\n\n(cid:5)(cid:6)(cid:13)(cid:10)(cid:3)\n\n(cid:5)(cid:6)(cid:5)(cid:13)(cid:9)\n\n(cid:12)(cid:6)(cid:8)(cid:3)(cid:2)\n\n(cid:14)(cid:5)(cid:6)(cid:5)(cid:7)(cid:2)\n\n(cid:15)(cid:16)(cid:17)(cid:16)(cid:18)(cid:19)(cid:20)(cid:21)(cid:17)\n\n(cid:5)(cid:6)(cid:3)(cid:3)(cid:12)\n\n(cid:5)(cid:6)(cid:12)(cid:13)(cid:5)\n\n(cid:12)(cid:6)(cid:11)(cid:11)(cid:10)\n\n(cid:5)(cid:6)(cid:5)(cid:10)(cid:11)\n\n(cid:7)(cid:8)(cid:9)(cid:10)(cid:11)(cid:12)(cid:13)(cid:9)(cid:10)\n\n(cid:14)(cid:11)(cid:15)(cid:11)(cid:16)(cid:17)(cid:18)(cid:19)(cid:15)(cid:20)(cid:21)(cid:8)(cid:22)(cid:18)(cid:23)\n\nWe now take the worst system as a reference point\nand compare the BLEU scores with the human judg-\n\n\x0cment scores of the remaining systems relative to\nthe worst system. We took the BLEU, monolingual\ngroup, and bilingual group scores for the 5 systems\nand linearly normalized them by their correspond-\ning range (the maximum and minimum score across\nthe 5 systems). The normalized scores are shown in\nFigure 7. This \xef\xac\x81gure illustrates the high correlation\nbetween the BLEU score and the monolingual group.\nOf particular interest is the accuracy of BLEU\xe2\x80\x99s esti-\nmate of the small difference between S2 and S3 and\nthe larger difference between S3 and H1. The \xef\xac\x81gure\nalso highlights the relatively large gap between MT\nsystems and human translators.8 In addition, we sur-\nmise that the bilingual group was very forgiving in\njudging H1 relative to H2 because the monolingual\ngroup found a rather large difference in the \xef\xac\x82uency\nof their translations.\n\nFigure 7: BLEU vs Bilingual and Monolingual Judg-\nments\n(cid:3)\n\n(cid:9)\n(cid:3)\n(cid:2)\n(cid:13)\n(cid:12)\n\n(cid:11)\n\n(cid:10)\n(cid:9)\n(cid:8)\n(cid:7)\n(cid:6)\n\n(cid:5)\n(cid:4)\n(cid:3)\n(cid:2)\n(cid:1)\n\n(cid:1)(cid:2)(cid:11)\n\n(cid:1)(cid:2)(cid:10)\n\n(cid:1)(cid:2)(cid:9)\n\n(cid:1)(cid:2)(cid:8)\n\n(cid:1)(cid:2)(cid:7)\n\n(cid:1)(cid:2)(cid:6)\n\n(cid:1)(cid:2)(cid:5)\n\n(cid:1)(cid:2)(cid:4)\n\n(cid:1)(cid:2)(cid:3)\n\n(cid:1)\n\n(cid:12)(cid:3)\n\n(cid:12)(cid:4)\n\n(cid:12)(cid:5)\n\n(cid:13)(cid:3)\n\n(cid:13)(cid:4)\n\n(cid:14)(cid:15)(cid:16)(cid:15)(cid:17)(cid:18)(cid:16)(cid:19)(cid:20)(cid:21)(cid:17)(cid:22)\n\n(cid:23)(cid:18)(cid:17)(cid:18)(cid:16)(cid:19)(cid:20)(cid:21)(cid:17)\n\n(cid:23)(cid:17)(cid:24)(cid:20)\n\n6 Conclusion\n\nWe believe that BLEU will accelerate the MT R&amp;D\ncycle by allowing researchers to rapidly home in on\neffective modeling ideas. Our belief is reinforced\nby a recent statistical analysis of BLEU\xe2\x80\x99s correla-\ntion with human judgment for translation into En-\nglish from four quite different languages (Arabic,\nChinese, French, Spanish) representing 3 different\nlanguage families (Papineni et al., 2002)! BLEU\xe2\x80\x99s\nstrength is that it correlates highly with human judg-\n\n8Crossing this chasm for Chinese-English translation ap-\npears to be a signi\xef\xac\x81cant challenge for the current state-of-the-art\nsystems.\n\nments by averaging out individual sentence judg-\nment errors over a test corpus rather than attempting\nto divine the exact human judgment for every sen-\ntence: quantity leads to quality.\n\nFinally, since MT and summarization can both be\nviewed as natural language generation from a tex-\ntual context, we believe BLEU could be adapted to\nevaluating summarization or similar NLG tasks.\n\nAcknowledgments This work was partially sup-\nported by the Defense Advanced Research Projects\nAgency and monitored by SPAWAR under contract\nNo. N66001-99-2-8916. The views and \xef\xac\x81ndings\ncontained in this material are those of the authors\nand do not necessarily re\xef\xac\x82ect the position of pol-\nicy of the Government and no of\xef\xac\x81cial endorsement\nshould be inferred.\n\nWe gratefully acknowledge comments about the\ngeometric mean by John Makhoul of BBN and dis-\ncussions with George Doddington of NIST. We es-\npecially wish to thank our colleagues who served\nin the monolingual and bilingual judge pools for\ntheir perseverance in judging the output of Chinese-\nEnglish MT systems.\n\nReferences\nE.H. Hovy. 1999. Toward \xef\xac\x81nely differentiated evaluation\nmetrics for machine translation. In Proceedings of the\nEagles Workshop on Standards and Evaluation, Pisa,\nItaly.\n\nKishore Papineni, Salim Roukos, Todd Ward, John Hen-\nderson, and Florence Reeder. 2002. Corpus-based\ncomprehensive and diagnostic MT evaluation: Initial\nArabic, Chinese, French, and Spanish results. In Pro-\nceedings of Human Language Technology 2002, San\nDiego, CA. To appear.\n\nFlorence Reeder. 2001. Additional mt-eval references.\nTechnical report, International Standards for Language\nEngineering, Evaluation Working Group. http://issco-\nwww.unige.ch/projects/isle/taxonomy2/\n\nJ.S. White and T. O\xe2\x80\x99Connell. 1994. The ARPA MT eval-\nuation methodologies: evolution, lessons, and future\napproaches. In Proceedings of the First Conference of\nthe Association for Machine Translation in the Ameri-\ncas, pages 193\xe2\x80\x93205, Columbia, Maryland.\n\n\x0c'</t>
  </si>
  <si>
    <t>b'Corpus-Based Induction of Syntactic Structure:\n\nModels of Dependency and Constituency\n\nDan Klein\n\nComputer Science Department\n\nStanford University\n\nStanford, CA 94305-9040\n\nklein@cs.stanford.edu\n\nChristopher D. Manning\n\nComputer Science Department\n\nStanford University\n\nStanford, CA 94305-9040\nmanning@cs.stanford.edu\n\nAbstract\n\nWe present a generative model for the unsupervised\nlearning of dependency structures. We also describe\nthe multiplicative combination of this dependency model\nwith a model of linear constituency. The product model\noutperforms both components on their respective evalu-\nation metrics, giving the best published \xef\xac\x81gures for un-\nsupervised dependency parsing and unsupervised con-\nstituency parsing. We also demonstrate that the com-\nbined model works and is robust cross-linguistically, be-\ning able to exploit either attachment or distributional reg-\nularities that are salient in the data.\n\n1 Introduction\nThe task of statistically inducing hierarchical syn-\ntactic structure over unannotated sentences of nat-\nural language has received a great deal of atten-\ntion (Carroll and Charniak, 1992; Pereira and Sch-\nabes, 1992; Brill, 1993; Stolcke and Omohundro,\n1994). Researchers have explored this problem for\na variety of reasons:\nto argue empirically against\nthe poverty of the stimulus (Clark, 2001), to use\ninduction systems as a \xef\xac\x81rst stage in constructing\nlarge treebanks (van Zaanen, 2000), to build better\nlanguage models (Baker, 1979; Chen, 1995), and\nto examine cognitive issues in language learning\n(Solan et al., 2003). An important distinction should\nbe drawn between work primarily interested in the\nweak generative capacity of models, where model-\ning hierarchical structure is only useful insofar as it\nleads to improved models over observed structures\n(Baker, 1979; Chen, 1995), and work interested in\nthe strong generative capacity of models, where the\nunobserved structure itself is evaluated (van Zaa-\nnen, 2000; Clark, 2001; Klein and Manning, 2002).\nThis paper falls into the latter category; we will be\ninducing models of linguistic constituency and de-\npendency with the goal of recovering linguistically\nplausible structures. We make no claims as to the\ncognitive plausibility of the induction mechanisms\nwe present here; however, the ability of these sys-\ntems to recover substantial linguistic patterns from\n\nsurface yields alone does speak to the strength of\nsupport for these patterns in the data, and hence un-\ndermines arguments based on \xe2\x80\x9cthe poverty of the\nstimulus\xe2\x80\x9d (Chomsky, 1965).\n\n2 Unsupervised Dependency Parsing\nMost recent progress in unsupervised parsing has\ncome from tree or phrase-structure grammar based\nmodels (Clark, 2001; Klein and Manning, 2002),\nbut there are compelling reasons to reconsider un-\nsupervised dependency parsing. First, most state-of-\nthe-art supervised parsers make use of speci\xef\xac\x81c lexi-\ncal information in addition to word-class level infor-\nmation \xe2\x80\x93 perhaps lexical information could be a use-\nful source of information for unsupervised methods.\nSecond, a central motivation for using tree struc-\ntures in computational linguistics is to enable the\nextraction of dependencies \xe2\x80\x93 function-argument and\nmodi\xef\xac\x81cation structures \xe2\x80\x93 and it might be more ad-\nvantageous to induce such structures directly. Third,\nas we show below, for languages such as Chinese,\nwhich have few function words, and for which the\nde\xef\xac\x81nition of lexical categories is much less clear,\ndependency structures may be easier to detect.\n\n2.1 Representation and Evaluation\nAn example dependency representation of a short\nsentence is shown in \xef\xac\x81gure 1(a), where, follow-\ning the traditional dependency grammar notation,\nthe regent or head of a dependency is marked with\nthe tail of the dependency arrow, and the dependent\nis marked with the arrowhead (Mel0\xcb\x87cuk, 1988). It\nwill be important in what follows to see that such\na representation is isomorphic (in terms of strong\ngenerative capacity) to a restricted form of phrase\nstructure grammar, where the set of terminals and\nnonterminals is identical, and every rule is of the\nform X \xe2\x86\x92 X Y or X \xe2\x86\x92 Y X (Miller, 1999), giving\nthe isomorphic representation of \xef\xac\x81gure 1(a) shown\nin \xef\xac\x81gure 1(b).1 Depending on the model, part-of-\n\n1Strictly, such phrase structure trees are isomorphic not to\n\xef\xac\x82at dependency structures, but to speci\xef\xac\x81c derivations of those\n\n\x0cNN\n\nNNS\n\nVBD\n\nNN\n\nROOT\n\nFactory\n\npayrolls\n\nfell\n\nSeptember\n\nIN\n\nin\n\n(a) Classical Dependency Structure\n\n(b) Dependency Structure as CF Tree\n\n(c) CFG Structure\n\nin\n\nSeptember\n\nin\n\nSeptember\n\nVBD\n\nS\n\nNNS\n\nVBD\n\nNP\n\nVP\n\nNN\n\nNNS\n\nVBD\n\nIN\n\nNN\n\nNNS\n\nVBD\n\nPP\n\nFactory\n\npayrolls\n\nfell\n\nIN\n\nNN\n\nFactory\n\npayrolls\n\nfell\n\nIN\n\nNN\n\nFigure 1: Three kinds of parse structures.\n\nspeech categories may be included in the depen-\ndency representation, as shown here, or dependen-\ncies may be directly between words. Below, we will\nassume an additonal reserved nonterminal ROOT,\nwhose sole dependent is the head of the sentence.\nThis simpli\xef\xac\x81es the notation, math, and the evalua-\ntion metric.\n\nA dependency analysis will always consist of ex-\nactly as many dependencies as there are words in the\nsentence. For example, in the dependency structure\nof \xef\xac\x81gure 1(b), the dependencies are {(ROOT, fell),\n(fell, payrolls), (fell, in), (in, September), (payrolls,\nFactory)}. The quality of a hypothesized depen-\ndency structure can hence be evaluated by accuracy\nas compared to a gold-standard dependency struc-\nture, by reporting the percentage of dependencies\nshared between the two analyses.\n\nIn the next section, we discuss several models of\ndependency structure, and throughout this paper we\nreport the accuracy of various methods at recover-\ning gold-standard dependency parses from various\ncorpora, detailed here. WSJ is the entire Penn En-\nglish Treebank WSJ portion. WSJ10 is the subset\nof sentences which contained 10 words or less after\nthe removal of punctuation. CTB10 is the sentences\nof the same length from the Penn Chinese treebank\n(v3). NEGRA10 is the same, for the German NE-\nGRA corpus, based on the supplied conversion of\nthe NEGRA corpus into Penn treebank format. In\nmost of the present experiments, the provided parts-\nof-speech were used as the input alphabet, though\nwe also present limited experimentation with syn-\nthetic parts-of-speech.\n\nIt is important to note that the Penn treebanks do\nnot include dependency annotations; however, the\nautomatic dependency rules from (Collins, 1999)\nare suf\xef\xac\x81ciently accurate to be a good benchmark\nfor unsupervised systems for the time being (though\nsee below for speci\xef\xac\x81c issues). Similar head-\xef\xac\x81nding\nrules were used for Chinese experiments. The NE-\nGRA corpus, however, does supply hand-annotated\ndependency structures.\n\nstructures which specify orders of attachment among multiple\ndependents which share a common head.\n\n\xe2\x80\xa2\n\n\xe2\x80\xa2\n\n\xe2\x80\xa2\n\n\xe2\x80\xa2\n\n\xe2\x80\xa2\n\nROOT\n\nFigure 2: Dependency graph with skeleton chosen, but\nwords not populated.\n\nWhere possible, we report an accuracy \xef\xac\x81gure for\nboth directed and undirected dependencies. Report-\ning undirected numbers has two advantages: \xef\xac\x81rst, it\nfacilitates comparison with earlier work, and, more\nimportantly, it allows one to partially obscure the\neffects of alternate analyses, such as the system-\natic choice between a modal and a main verb for\nthe head of a sentence (in either case, the two verbs\nwould be linked, but the direction would vary).\n\n2.2 Dependency Models\nThe dependency induction task has received rela-\ntively little attention; the best known work is Car-\nroll and Charniak (1992), Yuret (1998), and Paskin\n(2002). All systems that we are aware of operate un-\nder the assumption that the probability of a depen-\ndency structure is the product of the scores of the\ndependencies (attachments) in that structure. De-\npendencies are seen as ordered (head, dependent)\npairs of words, but the score of a dependency can\noptionally condition on other characteristics of the\nstructure, most often the direction of the depen-\ndency (whether the arrow points left or right).\n\nSome notation before we present speci\xef\xac\x81c mod-\nels: a dependency d is a pair hh, ai of a head and\nargument, which are words in a sentence s, in a cor-\npus S. For uniformity of notation with section 4,\nwords in s are speci\xef\xac\x81ed as size-one spans of s: for\nexample the \xef\xac\x81rst word would be 0s1. A dependency\nstructure D over a sentence is a set of dependencies\n(arcs) which form a planar, acyclic graph rooted at\nthe special symbol ROOT, and in which each word\nin s appears as an argument exactly once. For a de-\npendency structure D, there is an associated graph\nG which represents the number of words and arrows\nbetween them, without specifying the words them-\nselves (see \xef\xac\x81gure 2). A graph G and sentence s to-\ngether thus determine a dependency structure. The\n\n\x0cDir. Undir.\n\nModel\nEnglish (WSJ)\nPaskin 01\nRANDOM\nCharniak and Carroll 92-inspired\nADJACENT\nDMV\nEnglish (WSJ10)\nRANDOM\nADJACENT\nDMV\nGerman (NEGRA10)\nRANDOM\nADJACENT\nDMV\nChinese (CTB10)\nRANDOM\nADJACENT\nDMV\n\n30.1\n33.6\n43.2\n\n21.8\n32.6\n36.3\n\n35.9\n30.2\n42.5\n\n39.7\n41.7\n44.7\n53.2\n54.4\n\n45.6\n56.7\n63.7\n\n41.5\n51.2\n55.8\n\n47.3\n47.3\n54.2\n\nFigure 3: Parsing performance (directed and undirected\ndependency accuracy) of various dependency models on\nvarious treebanks, along with baselines.\n\ndependency structure is the object generated by all\nof the models that follow; the steps in the deriva-\ntions vary from model to model.\n\nExisting generative dependency models intended\nfor unsupervised learning have chosen to \xef\xac\x81rst gen-\nerate a word-free graph G, then populate the sen-\ntence s conditioned on G. For instance, the model of\nPaskin (2002), which is broadly similar to the semi-\nprobabilistic model in Yuret (1998), \xef\xac\x81rst chooses a\ngraph G uniformly at random (such as \xef\xac\x81gure 2),\nthen \xef\xac\x81lls in the words, starting with a \xef\xac\x81xed root\nsymbol (assumed to be at the rightmost end), and\nworking down G until an entire dependency struc-\nture D is \xef\xac\x81lled in (\xef\xac\x81gure 1a). The corresponding\nprobabilistic model is\n\nP(D) = P(s, G)\n\n= P(G)P(s|G)\n= P(G) Y\n\n(i, j,dir)\xe2\x88\x88G\n\nP(i\xe2\x88\x921si | j \xe2\x88\x921s j , dir ) .\n\nIn Paskin (2002), the distribution P(G) is \xef\xac\x81xed to be\nuniform, so the only model parameters are the con-\nditional multinomial distributions P(a|h, dir ) that\nencode which head words take which other words\nas arguments. The parameters for left and right ar-\nguments of a single head are completely indepen-\ndent, while the parameters for \xef\xac\x81rst and subsequent\narguments in the same direction are identi\xef\xac\x81ed.\n\nIn those experiments,\n\nthe model above was\ntrained on over 30M words of raw newswire, using\nEM in an entirely unsupervised fashion, and at great\ncomputational cost. However, as shown in \xef\xac\x81gure 3,\nthe resulting parser predicted dependencies at be-\nlow chance level (measured by choosing a random\n\ndependency structure). This below-random perfor-\nmance seems to be because the model links word\npairs which have high mutual information (such\nas occurrences of congress and bill) regardless of\nwhether they are plausibly syntactically related. In\npractice, high mutual information between words is\noften stronger between two topically similar nouns\nthan between, say, a preposition and its object.\n\nOne might hope that the problem with this model\nis that the actual lexical items are too semanti-\ncally charged to represent workable units of syn-\ntactic structure.\nIf one were to apply the Paskin\n(2002) model to dependency structures parameter-\nized simply on the word-classes, the result would\nbe isomorphic to the \xe2\x80\x9cdependency PCFG\xe2\x80\x9d models\ndescribed in Carroll and Charniak (1992). In these\nmodels, Carroll and Charniak considered PCFGs\nwith precisely the productions (discussed above)\nthat make them isomorphic to dependency gram-\nmars, with the terminal alphabet being simply parts-\nof-speech. Here, the rule probabilities are equiva-\nlent to P(Y|X, right) and P(Y|X, left) respectively.2\nThe actual experiments in Carroll and Charniak\n(1992) do not report accuracies that we can compare\nto, but they suggest that the learned grammars were\nof extremely poor quality. With hindsight, however,\nthe main issue in their experiments appears to be not\ntheir model, but that they randomly initialized the\nproduction (attachment) probabilities. As a result,\ntheir learned grammars were of very poor quality\nand had high variance. However, one nice property\nof their structural constraint, which all dependency\nmodels share, is that the symbols in the grammar are\nnot symmetric. Even with a grammar in which the\nproductions are initially uniform, a symbol X can\nonly possibly have non-zero posterior likelihood\nover spans which contain a matching terminal X.\nTherefore, one can start with uniform rewrites and\nlet the interaction between the data and the model\nstructure break the initial symmetry. If one recasts\ntheir experiments in this way, they achieve an accu-\nracy of 44.7% on the Penn treebank, which is higher\nthan choosing a random dependency structure, but\nlower than simply linking all adjacent words into a\nleft-headed (and right-branching) structure (53.2%).\nA huge limitation of both of the above models is\nthat they are incapable of encoding even \xef\xac\x81rst-order\nvalence facts. For example, the latter model learns\nthat nouns to the left of the verb (usually subjects)\n\n2There is another, subtle distinction:\n\nin the Paskin work,\na canonical ordering of multiple attachments was \xef\xac\x81xed, while\nin the Carroll and Charniak work all attachment orders are con-\nsidered, giving a numerical bias towards structures where heads\ntake more than one argument.\n\n\x0ch\n\ndae\n\ndae\n\nhe\n\nSTOP\n\nSTOP\n\ni\n\nk\n\ni\n\nk\n\ni\n\nj\n\ni\n\nj\n\nhe\n\nj\n(b)\n\nhe\n\nh\n\n(c)\n\ndhe\n\nhe\n\n(d)\n\nh\n\nj\n(a)\n\nFigure 4: Dependency con\xef\xac\x81gurations in a lexicalized tree: (a) right attachment, (b) left attachment, (c) right stop, (d)\nleft stop. h and a are head and argument words, respectively, while i, j, and k are positions between words.\n\nattach to the verb. But then, given a NOUN NOUN\nVERB sequence, both nouns will attach to the verb\n\xe2\x80\x93 there is no way that the model can learn that verbs\nhave exactly one subject. We now turn to an im-\nproved dependency model that addresses this prob-\nlem.\n\n3 An Improved Dependency Model\nThe dependency models discussed above are dis-\ntinct from dependency models used inside high-\nperformance supervised probabilistic parsers in sev-\neral ways. First, in supervised models, a head out-\nward process is modeled (Eisner, 1996; Collins,\n1999). In such processes, heads generate a sequence\nof arguments outward to the left or right, condition-\ning on not only the identity of the head and direc-\ntion of the attachment, but also on some notion of\ndistance or valence. Moreover, in a head-outward\nmodel, it is natural to model stop steps, where the\n\xef\xac\x81nal argument on each side of a head is always the\nspecial symbol STOP. Models like Paskin (2002)\navoid modeling STOP by generating the graph skele-\nton G \xef\xac\x81rst, uniformly at random, then populating\nthe words of s conditioned on G. Previous work\n(Collins, 1999) has stressed the importance of in-\ncluding termination probabilities, which allows the\ngraph structure to be generated jointly with the ter-\nminal words, precisely because it does allow the\nmodeling of required dependents.\n\nWe propose a simple head-outward dependency\nmodel over word classes which includes a model\nof valence, which we call DMV (for dependency\nmodel with valence). We begin at the ROOT. In the\nstandard way, each head generates a series of non-\nSTOP arguments to one side, then a STOP argument\nto that side, then non-STOP arguments to the other\nside, then a second STOP.\n\nFor example, in the dependency structure in \xef\xac\x81g-\nure 1, we \xef\xac\x81rst generate a single child of ROOT, here\nfell. Then we recurse to the subtree under fell. This\nsubtree begins with generating the right argument\nin. We then recurse to the subtree under in (gener-\nating September to the right, a right STOP, and a left\nSTOP). Since there are no more right arguments af-\nter in, its right STOP is generated, and the process\n\nmoves on to the left arguments of fell.\n\nIn this process, there are two kinds of deriva-\ntion events, whose local probability factors consti-\ntute the model\xe2\x80\x99s parameters. First, there is the de-\ncision at any point whether to terminate (generate\nSTOP) or not: PSTOP(STOP|h, dir, ad j ). This is a bi-\nnary decision conditioned on three things: the head\nh, the direction (generating to the left or right of\nthe head), and the adjacency (whether or not an ar-\ngument has been generated yet in the current di-\nrection, a binary variable). The stopping decision\nis estimated directly, with no smoothing. If a stop\nis generated, no more arguments are generated for\nthe current head to the current side. If the current\nhead\xe2\x80\x99s argument generation does not stop, another\nargument is chosen using: PCHOOSE(a|h, dir ). Here,\nthe argument is picked conditionally on the iden-\ntity of the head (which, recall, is a word class) and\nthe direction. This term, also, is not smoothed in\nany way. Adjacency has no effect on the identity\nof the argument, only on the likelihood of termina-\ntion. After an argument is generated, its subtree in\nthe dependency structure is recursively generated.\n\nFormally,\n\nfor a dependency structure D,\n\nlet\neach word h have left dependents depsD(h, l)\nand right dependents depsD (h, r ). The follow-\ning recursion de\xef\xac\x81nes the probability of the frag-\nment D(h) of the dependency tree rooted at h:\n\nP(D(h)) = Y\ndir \xe2\x88\x88{l,r }\n\na\xe2\x88\x88depsD(h,dir)\n\nY\n\nPSTOP(\xc2\xacSTOP|h, dir, ad j )\n\nPCHOOSE(a|h, dir )P(D(a))\n\nPSTOP(STOP|h, dir, ad j )\n\nOne can view a structure generated by this deriva-\ntional process as a \xe2\x80\x9clexicalized\xe2\x80\x9d tree composed of\nthe local binary and unary context-free con\xef\xac\x81gura-\ntions shown in \xef\xac\x81gure 4.3 Each con\xef\xac\x81guration equiv-\nalently represents either a head-outward derivation\nstep or a context-free rewrite rule. There are four\nsuch con\xef\xac\x81gurations. Figure 4(a) shows a head h\n\n3It is lexicalized in the sense that the labels in the tree are\nderived from terminal symbols, but in our experiments the ter-\nminals were word classes, not individual lexical items.\n\n\x0ctaking a right argument a. The tree headed by h\ncontains h itself, possibly some right arguments of\nh, but no left arguments of h (they attach after all\nthe right arguments). The tree headed by a contains\na itself, along with all of its left and right children.\nFigure 4(b) shows a head h taking a left argument a\n\xe2\x80\x93 the tree headed by h must have already generated\nits right stop to do so. Figure 4(c) and \xef\xac\x81gure 4(d)\nshow the sealing operations, where STOP derivation\nsteps are generated. The left and right marks on\nnode labels represent left and right STOPs that have\nbeen generated.4\n\nThe basic inside-outside algorithm (Baker, 1979)\ncan be used for re-estimation. For each sentence\ns \xe2\x88\x88 S, it gives us cs (x : i, j ), the expected frac-\ntion of parses of s with a node labeled x extend-\ning from position i to position j. The model can\nbe re-estimated from these counts. For example, to\nre-estimate an entry of PSTOP(STOP|h, left, non-adj)\naccording to a current model 2, we calculate two\nquantities.5 The \xef\xac\x81rst is the (expected) number of\ntrees headed by he whose rightmost edge i is strictly\nleft of h. The second is the number of trees headed\nby dhe with rightmost edge i strictly left of h. The\nratio is the MLE of that local probability factor:\n\nPSTOP(STOP|h, left, non-adj) =\n\nPs\xe2\x88\x88S Pi&lt;loc(h) Pk c(he : i, k)\nPs\xe2\x88\x88S Pi&lt;loc(h) Pk c(dhe : i, k)\n\nThis can be intuitively thought of as the relative\nnumber of times a tree headed by h had already\ntaken at least one argument to the left, had an op-\nportunity to take another, but didn\xe2\x80\x99t.6\n\nInitialization is important to the success of any\nlocal search procedure. We chose to initialize EM\nnot with an initial model, but with an initial guess\nat posterior distributions over dependency structures\n(completions). For the \xef\xac\x81rst-round, we constructed\na somewhat ad-hoc \xe2\x80\x9charmonic\xe2\x80\x9d completion where\nall non-ROOT words took the same number of ar-\nguments, and each took other words as arguments\nin inverse proportion to (a constant plus) the dis-\ntance between them. The ROOT always had a single\n\n4Note that the asymmetry of the attachment rules enforces\nthe right-before-left attachment convention. This is harmless\nand arbitrary as far as dependency evaluations go, but imposes\nan x-bar-like structure on the constituency assertions made by\nthis model. This bias/constraint is dealt with in section 5.\n\n5To simplify notation, we assume each word h occurs at\nmost one time in a given sentence, between indexes loc(h) and\nloc(h) + 1).\n\n6As a \xef\xac\x81nal note, in addition to enforcing the right-argument-\n\xef\xac\x81rst convention, we constrained ROOT to have at most a single\ndependent, by a similar device.\n\nargument and took each word with equal probabil-\nity. This structure had two advantages: \xef\xac\x81rst, when\ntesting multiple models, it is easier to start them all\noff in a common way by beginning with an M-step,\nand, second, it allowed us to point the model in the\nvague general direction of what linguistic depen-\ndency structures should look like.\n\nOn the WSJ10 corpus, the DMV model recov-\ners a substantial fraction of the broad dependency\ntrends: 43.2% of guessed directed dependencies\nwere correct (63.7% ignoring direction). To our\nknowledge, this is the \xef\xac\x81rst published result to break\nthe adjacent-word heuristic (at 33.6% for this cor-\npus). Verbs are the sentence heads, prepositions\ntake following noun phrases as arguments, adverbs\nattach to verbs, and so on. The most common source\nof discrepancy between the test dependencies and\nthe model\xe2\x80\x99s guesses is a result of the model system-\natically choosing determiners as the heads of noun\nphrases, while the test trees have the rightmost noun\nas the head. The model\xe2\x80\x99s choice is supported by\na good deal of linguistic research (Abney, 1987),\nand is suf\xef\xac\x81ciently systematic that we also report the\nscores where the NP headship rule is changed to per-\ncolate determiners when present. On this adjusted\nmetric, the score jumps hugely to 55.7% directed\n(and 67.9% undirected).\n\nThis model also works on German and Chinese at\nabove-baseline levels (55.8% and 54.2% undirected,\nrespectively), with no modi\xef\xac\x81cations whatsoever. In\nGerman,\nthe largest source of errors is also the\nsystematic postulation of determiner-headed noun-\nphrases. In Chinese, the primary mismatch is that\nsubjects are considered to be the heads of sentences\nrather than verbs.\n\nThis dependency induction model is reasonably\nsuccessful. However, our intuition is still that the\nmodel can be improved by paying more attention\nto syntactic constituency. To this end, after brie\xef\xac\x82y\nrecapping the model of Klein and Manning (2002),\nwe present a combined model that exploits depen-\ndencies and constituencies. As we will see, this\ncombined model \xef\xac\x81nds correct dependencies more\nsuccessfully than the model above, and \xef\xac\x81nds con-\nstituents more successfully than the model of Klein\nand Manning (2002).\n\n4 Distributional Constituency Induction\nIn linear distributional clustering, items (e.g., words\nor word sequences) are represented by characteristic\ndistributions over their linear contexts (e.g., multi-\nnomial models over the preceding and following\nwords, see \xef\xac\x81gure 5). These context distributions\nare then clustered in some way, often using standard\n\n\x0c \n \n \n \n \n\n \n \n \n \n \n\n \n \n \n \n \n\n \n \n \n \n \n\n \n \n \n \n \n\n(a)\n\nSpan Label\nh0,5i\nh0,2i\nh2,5i\nh3,5i\nh0,1i\nh1,2i\nh2,3i\nh3,4i\nh4,5i\n\nS\nNP\nVP\nPP\nNN\nNNS\nVBD\nIN\nNN\n\nConstituent\n\nNN NNS VBD IN NN\n\nNN NNS\n\nVBD IN NN\n\nIN NN\n\nNN\nNNS\nVBD\n\nIN\nNNS\n\n(b)\n\nContext\n(cid:5) \xe2\x80\x93 (cid:5)\n(cid:5) \xe2\x80\x93 VBD\n\nNNS \xe2\x80\x93 (cid:5)\nVBD \xe2\x80\x93 (cid:5)\n\n(cid:5) \xe2\x80\x93 NNS\nNN \xe2\x80\x93 VBD\nNNS \xe2\x80\x93 IN\nVBD \xe2\x80\x93 NN\n\nIN \xe2\x80\x93 (cid:5)\n\nFigure 5: The CCM model\xe2\x80\x99s generative process for the\nsentence in \xef\xac\x81gure 1. (a) A binary tree-equivalent brack-\neting is chosen at random. (b) Each span generates its\nyield and context (empty spans not shown here). Deriva-\ntions which are not coherent are given mass zero.\n\ndata clustering methods. In the most common case,\nthe items are words, and one uses distributions over\nadjacent words to induce word classes. Previous\nwork has shown that even this quite simple repre-\nsentation allows the induction of quite high quality\nword classes, largely corresponding to traditional\nparts of speech (Finch, 1993; Sch\xc2\xa8utze, 1995; Clark,\n2000). A typical pattern would be that stocks and\ntreasuries both frequently occur before the words\nfell and rose, and might therefore be put into the\nsame class.\n\nClark (2001) and Klein and Manning (2002)\nshow that this approach can be successfully used\nfor discovering syntactic constituents as well. How-\never, as one might expect, it is easier to cluster\nword sequences (or word class sequences) than to\ntell how to put them together into trees.\nIn par-\nticular, if one is given all contiguous subsequences\n(subspans) from a corpus of sentences, most natu-\nral clusters will not represent valid constituents (to\nthe extent that constituency of a non-situated se-\nquence is even a well-formed notion). For exam-\nple, it is easy enough to discover that DET N and\nDET ADJ N are similar and that V PREP DET and\nV PREP DET ADJ are similar, but it is much less\nclear how to discover that the former pair are gen-\nerally constituents while the latter pair are generally\nnot. In Klein and Manning (2002), we proposed a\nconstituent-context model (CCM) which solves this\nproblem by building constituency decisions directly\ninto the distributional model, by earmarking a sin-\ngle cluster d for non-constituents. During the cal-\nculation of cluster assignments, only a non-crossing\nsubset of the observed word sequences can be as-\nsigned to other, constituent clusters. This integrated\napproach is empirically successful.\n\nThe CCM works as follows. Sentences are given\nas sequences s of word classes (parts-of-speech or\notherwise). One imagines each sentence as a list\nof the O(n2) index pairs hi, j i, each followed by\nthe corresponding subspan is j and linear context\n\ni\xe2\x88\x921si \xe2\x88\xbc j s j +1 (see \xef\xac\x81gure 5). The model generates\nall constituent-context pairs, span by span.\n\nThe \xef\xac\x81rst stage is to choose a bracketing B for\nthe sentence, which is a maximal non-crossing sub-\nset of the spans (equivalent to a binary tree).\nIn\nthe basic model, P(B) is uniform over binary trees.\nThen, for each hi, j i, the subspan and context pair\n(i s j ,\ni\xe2\x88\x921si \xe2\x88\xbc j s j +1) is generated via a class-\nconditional independence model:\n\nP(s, B) = P(B) Y\nhi, j i\n\nP(is j |bi j )P(i\xe2\x88\x921si \xe2\x88\xbc j s j +1|bi j )\n\nThat is, all spans guess their sequences and contexts\ngiven only a constituency decision b.7\n\nThis is a model P(s, B) over hidden bracketings\nand observed sentences, and it is estimated via EM\nto maximize the sentence likelihoods P(s) over the\ntraining corpus. Figure 6 shows the accuracy of the\nCCM model not only on English but for the Chinese\nand German corpora discussed above.8 Results are\nreported at convergence; for the English case, F1\nis monotonic during training, while for the others,\nthere is an earlier peak.\n\nAlso shown is an upper bound (the target trees are\nnot all binary and so any all-binary system will over-\npropose constituents). Klein and Manning (2002)\ngives comparative numbers showing that the basic\nCCM outperforms other recent systems on the ATIS\ncorpus (which many other constituency induction\nsystems have reported on). While absolute numbers\nare hard to compare across corpora, all the systems\ncompared to in Klein and Manning (2002) parsed\nbelow a right-branching baseline, while the CCM is\nsubstantially above it.\n\n5 A Combined Model\n\nThe two models described above have some com-\nmon ground. Both can be seen as models over lexi-\ncalized trees composed of the con\xef\xac\x81gurations in \xef\xac\x81g-\nure 4. For the DMV, it is already a model over these\nstructures. At the \xe2\x80\x9cattachment\xe2\x80\x9d rewrite for the CCM\n\n7As is typical of distributional clustering, positions in the\ncorpus can get generated multiple times. Since derivations\nneed not be consistent, the entire model is mass de\xef\xac\x81cient when\nviewed as a model over sentences.\n\n8In Klein and Manning (2002), we reported results using\nunlabeled bracketing statistics which gave no credit for brack-\nets which spanned the entire sentence (raising the scores) but\nmacro-averaged over sentences (lowering the scores). The\nnumbers here hew more closely to the standard methods used\nfor evaluating supervised parsers, by being micro-averaged and\nincluding full-span brackets. However, the scores are, overall,\napproximately the same.\n\n\x0cin (a/b), we assign the quantity:\n\nP(isk |true)P(i\xe2\x88\x921si \xe2\x88\xbc ksk+1|true)\nP(isk |false)P(i\xe2\x88\x921si \xe2\x88\xbc ksk+1|false)\n\nwhich is the odds ratio of generating the subse-\nquence and context for span hi, ki as a constituent\nas opposed to a non-constituent. If we multiply all\ntrees\xe2\x80\x99 attachment scores by\n\nYhi, j i\n\nP(is j |false)P(i\xe2\x88\x921si \xe2\x88\xbc j s j +1|false)\n\nthe denominators of the odds ratios cancel, and we\nare left with each tree being assigned the probability\nit would have received under the CCM.9\n\nIn this way, both models can be seen as generat-\ning either constituency or dependency structures. Of\ncourse, the CCM will generate fairly random depen-\ndency structures (constrained only by bracketings).\nGetting constituency structures from the DMV is\nalso problematic, because the choice of which side\nto \xef\xac\x81rst attach arguments on has rami\xef\xac\x81cations on\nconstituency \xe2\x80\x93 it forces x-bar-like structures \xe2\x80\x93 even\nthough it is an arbitrary convention as far as depen-\ndency evaluations are concerned. For example, if\nwe attach right arguments \xef\xac\x81rst, then a verb with a\nleft subject and a right object will attach the ob-\nject \xef\xac\x81rst, giving traditional VPs, while the other at-\ntachment order gives subject-verb groups. To avoid\nthis bias, we alter the DMV in the following ways.\nWhen using the dependency model alone, we allow\neach word to have even probability for either gener-\nation order (but in each actual head derivation, only\none order occurs). When using the models together,\nbetter performance was obtained by releasing the\none-side-attaching-\xef\xac\x81rst requirement entirely.\n\nIn \xef\xac\x81gure 6, we give the behavior of the CCM con-\nstituency model and the DMV dependency model\non both constituency and dependency induction.\nUnsurprisingly, their strengths are complementary.\nThe CCM is better at recovering constituency, and\nthe dependency model is better at recovering depen-\ndency structures. It is reasonable to hope that a com-\nbination model might exhibit the best of both. In the\nsupervised parsing domain, for example, scoring a\nlexicalized tree with the product of a simple lexical\ndependency model and a PCFG model can outper-\nform each factor on its respective metric (Klein and\nManning, 2003).\n\n9This scoring function as described is not a generative\nmodel over lexicalized trees, because it has no generation step\nat which nodes\xe2\x80\x99 lexical heads are chosen. This can be corrected\nby multiplying in a \xe2\x80\x9chead choice\xe2\x80\x9d factor of 1/(k \xe2\x88\x92 j ) at each \xef\xac\x81-\nnal \xe2\x80\x9csealing\xe2\x80\x9d con\xef\xac\x81guration (d). In practice, this correction fac-\ntor was harmful for the model combination, since it duplicated\na strength of the dependency model, badly.\n\nUP\n\n25.6\n31.0\n55.1\n46.6\n64.2\n69.3\n65.2\n78.8\n\nModel\nUR\nEnglish (WSJ10 \xe2\x80\x93 7422 Sentences)\n32.6\nLBRANCH/RHEAD\n39.4\nRANDOM\n70.0\nRBRANCH/LHEAD\n59.2\nDMV\n81.6\nCCM\n88.0\nDMV+CCM (POS)\n82.8\nDMV+CCM (DISTR.)\n100.0\nUBOUND\nGerman (NEGRA10 \xe2\x80\x93 2175 Sentences)\n48.8\nLBRANCH/RHEAD\n49.6\nRANDOM\n60.1\nRBRANCH/LHEAD\n69.5\nDMV\n85.5\nCCM\n89.7\nDMV+CCM\n100.0\nUBOUND\nChinese (CTB10 \xe2\x80\x93 2437 Sentences)\n48.8\nLBRANCH/RHEAD\n50.7\nRANDOM\n53.9\nRBRANCH/LHEAD\n66.7\nDMV\n64.3\nCCM\n62.0\nDMV+CCM\n100.0\nUBOUND\n\n27.4\n27.9\n33.8\n38.4\n48.1\n49.6\n56.3\n\n26.3\n27.3\n29.0\n35.9\n34.6\n33.3\n53.9\n\nUF1\n\n28.7\n34.7\n61.7\n52.1\n71.9\n77.6\n72.9\n88.1\n\n35.1\n35.7\n43.3\n49.5\n61.6\n63.9\n72.1\n\n34.2\n35.5\n37.8\n46.7\n45.0\n43.3\n70.1\n\nDir\n\nUndir\n\n33.6\n30.1\n24.0\n43.2\n23.8\n47.5\n42.3\n100.0\n\n32.6\n21.8\n21.0\n40.0\n25.5\n50.6\n100.0\n\n30.2\n35.9\n14.2\n42.5\n23.8\n55.2\n100.0\n\n56.7\n45.6\n55.9\n62.7\n43.3\n64.5\n60.4\n100.0\n\n51.2\n41.5\n49.9\n57.8\n44.9\n64.7\n100.0\n\n43.9\n47.3\n41.5\n54.2\n40.5\n60.3\n100.0\n\nFigure 6: Parsing performance of the combined model\non various treebanks, along with baselines.\n\nIn the combined model, we score each tree with\nthe product of the probabilities from the individ-\nual models above. We use the inside-outside algo-\nrithm to sum over all lexicalized trees, similar to the\nsituation in section 3. The tree con\xef\xac\x81gurations are\nshown in \xef\xac\x81gure 4. For each con\xef\xac\x81guration, the rele-\nvant scores from each model are multiplied together.\nFor example, consider \xef\xac\x81gure 4(a). From the CCM\nwe must generate isk as a constituent and its cor-\nresponding context. From the dependency model,\nwe pay the cost of h taking a as a right argument\n(PCHOOSE), as well as the cost of choosing not to\nstop (PSTOP). We then running the inside-outside al-\ngorithm over this product model. For the results,\nwe can extract the suf\xef\xac\x81cient statistics needed to re-\nestimate both individual models.10\n\nThe models in combination were intitialized in\nthe same way as when they were run individually.\nSuf\xef\xac\x81cient statistics were separately taken off these\nindividual completions. From then on, the resulting\nmodels were used together during re-estimation.\n\nFigure 6 summarizes the results. The combined\nmodel beats the CCM on English F1: 77.6 vs. 71.9.\nThe \xef\xac\x81gure also shows the combination model\xe2\x80\x99s\nscore when using word classes which were induced\nentirely automatically, using the simplest distribu-\ntional clustering method of Sch\xc2\xa8utze (1995). These\nclasses show some degradation, e.g. 72.9 F1, but it\n\n10The product, like the CCM itself, is mass-de\xef\xac\x81cient.\n\n\x0cis worth noting that these totally unsupervised num-\nbers are better than the performance of the CCM\nmodel of Klein and Manning (2002) running off\nof Penn treebank word classes. Again, if we mod-\nify the gold standard so as to make determiners the\nhead of NPs, then this model with distributional tags\nscores 50.6% on directed and 64.8% on undirected\ndependency accuracy.\n\nOn the German data, the combination again out-\nperforms each factor alone, though while the com-\nbination was most helpful at boosting constituency\nquality for English, for German it provided a larger\nboost to the dependency structures. Finally, on\nthe Chinese data, the combination did substantially\nboost dependency accuracy over either single factor,\nbut actually suffered a small drop in constituency.11\nOverall, the combination is able to combine the in-\ndividual factors in an effective way.\n\n6 Conclusion\nWe have presented a successful new dependency-\nbased model for the unsupervised induction of syn-\ntactic structure, which picks up the key ideas that\nhave made dependency models successful in super-\nvised statistical parsing work. We proceeded to\nshow that it works cross-linguistically. We then\ndemonstrated how this model could be combined\nwith the previous best constituent-induction model\nto produce a combination which, in general, sub-\nstantially outperforms either individual model, on\neither metric. A key reason that these models are ca-\npable of recovering structure more accurately than\nprevious work is that they minimize the amount of\nhidden structure that must be induced. In particu-\nlar, neither model attempts to learn intermediate, re-\ncursive categories with no direct connection to sur-\nface statistics. Our results here are just on the un-\ngrounded induction of syntactic structure. Nonethe-\nless, we see the investigation of what patterns can\nbe recovered from corpora as important, both from a\ncomputational perspective and from a philosophical\none. It demonstrates that the broad constituent and\ndependency structure of a language can be recov-\nered quite successfully (individually or, more effec-\ntively, jointly) from a very modest amount of train-\ning data.\n\n7 Acknowledgements\nThis work was supported by a Microsoft Gradu-\nate Research Fellowship to the \xef\xac\x81rst author and by\n\n11This seems to be partially due to the large number of un-\nanalyzed fragments in the Chinese gold standard, which leave\na very large fraction of the posited bracketings completely un-\njudged.\n\nthe Advanced Research and Development Activity\n(ARDA)\xe2\x80\x99s Advanced Question Answering for Intel-\nligence (AQUAINT) Program. This work also ben-\ne\xef\xac\x81ted from an enormous amount of useful feedback,\nfrom many audiences and individuals.\n\nReferences\nStephen P. Abney. 1987. The English Noun Phrase in its Sentential\n\nAspect. Ph.D. thesis, MIT.\n\nJames K. Baker. 1979. Trainable grammars for speech recognition. In\nD. H. Klatt and J. J. Wolf, editors, Speech Communication Papers\nfor the 97th Meeting of the Acoustical Society of America, pages\n547\xe2\x80\x93550.\n\nEric Brill. 1993. Automatic grammar induction and parsing free text:\n\nA transformation-based approach. In ACL 31, pages 259\xe2\x80\x93265.\n\nGlenn Carroll and Eugene Charniak.\n\n1992. Two experiments on\nlearning probabilistic dependency grammars from corpora. In Carl\nWeir, Stephen Abney, Ralph Grishman, and Ralph Weischedel, edi-\ntors, Working Notes of the Workshop Statistically-Based NLP Tech-\nniques, pages 1\xe2\x80\x9313. AAAI Press, Menlo Park, CA.\n\nStanley F. Chen. 1995. Bayesian grammar induction for language\n\nmodeling. In ACL 33, pages 228\xe2\x80\x93235.\n\nNoam Chomsky. 1965. Aspects of the Theory of Syntax. MIT Press,\n\nCambridge, MA.\n\nAlexander Clark. 2000. Inducing syntactic categories by context distri-\nbution clustering. In The Fourth Conference on Natural Language\nLearning.\n\nAlexander Clark. 2001. Unsupervised induction of stochastic context-\nfree grammars using distributional clustering. In The Fifth Confer-\nence on Natural Language Learning.\n\nMichael Collins. 1999. Head-Driven Statistical Models for Natural\n\nLanguage Parsing. Ph.D. thesis, University of Pennsylvania.\n\nJason Eisner. 1996. Three new probabilistic models for dependency\n\nparsing: An exploration. In COLING 16, pages 340\xe2\x80\x93345.\n\nSteven Paul Finch. 1993. Finding Structure in Language. Ph.D. thesis,\n\nUniversity of Edinburgh.\n\nDan Klein and Christopher D. Manning.\n\n2002. A generative\nconstituent-context model for improved grammar induction. In ACL\n40, pages 128\xe2\x80\x93135.\n\nDan Klein and Christopher D. Manning. 2003. Fast exact inference\nIn Suzanna\nwith a factored model for natural language parsing.\nBecker, Sebastian Thrun, and Klaus Obermayer, editors, Advances\nin Neural Information Processing Systems 15, Cambridge, MA.\nMIT Press.\n\nIgor Aleksandrovich Mel0 \xcb\x87cuk. 1988. Dependency Syntax: theory and\n\npractice. State University of New York Press, Albany, NY.\n\nPhilip H. Miller. 1999. Strong Generative Capacity. CSLI Publications,\n\nStanford, CA.\n\nMark A. Paskin. 2002. Grammatical bigrams.\n\nIn T. G. Dietterich,\nS. Becker, and Z. Ghahramani, editors, Advances in Neural Infor-\nmation Processing Systems 14, Cambridge, MA. MIT Press.\n\nFernando Pereira and Yves Schabes. 1992. Inside-outside reestimation\n\nfrom partially bracketed corpora. In ACL 30, pages 128\xe2\x80\x93135.\n\nHinrich Sch\xc2\xa8utze. 1995. Distributional part-of-speech tagging. In EACL\n\n7, pages 141\xe2\x80\x93148.\n\nZach Solan, Eytan Ruppin, David Horn, and Shimon Edelman. 2003.\nAutomatic acquisition and ef\xef\xac\x81cient representation of syntactic\nstructures. In Suzanna Becker, Sebastian Thrun, and Klaus Ober-\nmayer, editors, Advances in Neural Information Processing Systems\n15, Cambridge, MA. MIT Press.\n\nAndreas Stolcke and Stephen M. Omohundro. 1994. Inducing proba-\nbilistic grammars by Bayesian model merging. In Grammatical In-\nference and Applications: Proceedings of the Second International\nColloquium on Grammatical Inference. Springer Verlag.\n\nMenno van Zaanen. 2000. ABL: Alignment-based learning. In COL-\n\nDeniz Yuret. 1998. Discovery of Linguistic Relations Using Lexical\n\nING 18, pages 961\xe2\x80\x93967.\n\nAttraction. Ph.D. thesis, MIT.\n\n\x0c'</t>
  </si>
  <si>
    <t>b'Proceedings of the 43rd Annual Meeting of the ACL, pages 263\xe2\x80\x93270,\n\nAnn Arbor, June 2005. c(cid:13)2005 Association for Computational Linguistics\n\n263\n\nA Hierarchical Phrase-Based Model for Statistical Machine Translation\n\nDavid Chiang\n\nInstitute for Advanced Computer Studies (UMIACS)\n\nUniversity of Maryland, College Park, MD 20742, USA\n\ndchiang@umiacs.umd.edu\n\nAbstract\n\nWe present a statistical phrase-based transla-\ntion model that uses hierarchical phrases\xe2\x80\x94\nphrases that contain subphrases. The model\nis formally a synchronous context-free gram-\nmar but is learned from a bitext without any\nsyntactic information. Thus it can be seen as\na shift to the formal machinery of syntax-\nbased translation systems without any lin-\nguistic commitment. In our experiments us-\ning BLEU as a metric, the hierarchical phrase-\nbased model achieves a relative improve-\nment of 7.5% over Pharaoh, a state-of-the-art\nphrase-based system.\n\n1 Introduction\n\nThe alignment template translation model (Och and\nNey, 2004) and related phrase-based models ad-\nvanced the previous state of the art by moving\nfrom words to phrases as the basic unit of transla-\ntion. Phrases, which can be any substring and not\nnecessarily phrases in any syntactic theory, allow\nthese models to learn local reorderings, translation\nof short idioms, or insertions and deletions that are\nsensitive to local context. They are thus a simple and\npowerful mechanism for machine translation.\n\nThe basic phrase-based model is an instance of\nthe noisy-channel approach (Brown et al., 1993),1 in\nwhich the translation of a French sentence f into an\n\n1Throughout this paper, we follow the convention of Brown\net al. of designating the source and target languages as \xe2\x80\x9cFrench\xe2\x80\x9d\nand \xe2\x80\x9cEnglish,\xe2\x80\x9d respectively. The variables f and e stand for\nsource and target sentences; f j\ni stands for the substring of f\nfrom position i to position j inclusive, and similarly for e j\ni .\n\nEnglish sentence e is modeled as:\nP(e | f ) = arg max\n\narg max\n\n(1)\n\ne\n\ne\n\nP(e, f )\n(P(e) \xc3\x97 P( f | e))\n\ne\n\n= arg max\n\n(2)\nThe translation model P( f | e) \xe2\x80\x9cencodes\xe2\x80\x9d e into f by\nthe following steps:\n1. segment e into phrases \xc2\xafe1 \xc2\xb7\xc2\xb7\xc2\xb7 \xc2\xafeI, typically with\n\na uniform distribution over segmentations;\n\n2. reorder the \xc2\xafei according to some distortion\n\nmodel;\n\n3. translate each of the \xc2\xafei into French phrases ac-\ncording to a model P( \xc2\xaff | \xc2\xafe) estimated from the\ntraining data.\n\nOther phrase-based models model the joint distribu-\ntion P(e, f ) (Marcu and Wong, 2002) or made P(e)\nand P( f | e) into features of a log-linear model (Och\nand Ney, 2002). But the basic architecture of phrase\nsegmentation (or generation), phrase reordering, and\nphrase translation remains the same.\n\nPhrase-based models can robustly perform trans-\nlations that are localized to substrings that are com-\nmon enough to have been observed in training. But\nKoehn et al. (2003) \xef\xac\x81nd that phrases longer than\nthree words improve performance little, suggesting\nthat data sparseness takes over for longer phrases.\nAbove the phrase level, these models typically have\na simple distortion model that reorders phrases in-\ndependently of their content (Och and Ney, 2004;\nKoehn et al., 2003), or not at all (Zens and Ney,\n2004; Kumar et al., 2005).\n\nBut it is often desirable to capture translations\nwhose scope is larger than a few consecutive words.\n\n\x0c264\n\nConsider the following Mandarin example and its\nEnglish translation:\n(cid:14)\n(3) \xe2\x80\xa12\nyu\nwith\n(cid:253)\xc2\xb6\nguojia\ncountries\n\nAozhou\nAustralia\n(cid:132)\n(cid:17)p\nshaoshu\nde\nthat\nfew\n\n\xc6\x92\xe2\x81\x84\nbangjiao\ndipl. rels.\n\nK(cid:0)\nzhiyi\none of\n\n\xc3\x98\nHan\nKorea\n\n(cid:23)\nBei\nNorth\n\n(cid:9)\nyou\nhave\n\n/\nshi\nis\n\n\xe2\x80\x98Australia is one of the few countries that have\ndiplomatic relations with North Korea\xe2\x80\x99\n\nIf we count zhiyi, lit. \xe2\x80\x98of-one,\xe2\x80\x99 as a single token, then\ntranslating this sentence correctly into English re-\nquires reversing a sequence of \xef\xac\x81ve elements. When\nwe run a phrase-based system, Pharaoh (Koehn et\nal., 2003; Koehn, 2004a), on this sentence (using the\nexperimental setup described below), we get the fol-\nlowing phrases with translations:\n\nusually modify VP on the right. Because it gener-\nalizes over possible prepositional objects and direct\nobjects, it acts both as a discontinuous phrase pair\nand as a phrase-reordering rule. Thus it is consider-\nably more powerful than a conventional phrase pair.\n\nSimilarly,\n\nh 1 de 2 , the 2 that 1 i\n\nwould capture the fact that Chinese relative clauses\nmodify NPs on the left, whereas English relative\nclauses modify on the right; and\n\nh 1 zhiyi, one of 1 i\n\n(6)\n\n(7)\n\nwould render the construction zhiyi in English word\norder. These three rules, along with some conven-\ntional phrase pairs, su\xef\xac\x83ce to translate the sentence\ncorrectly:\n\n(4)\n\n[Aozhou]\n[bangjiao]1 [de shaoshu guojia zhiyi]\n\n[Bei Han]\n\n[shi]\n\n[yu]\n\n[you]\n\n(8)\n\n[Aozhou]\n[Bei Han]1\n[bangjiao]2] de [shaoshu guojia]3] zhiyi]\n\n[[[yu\n\n[shi]\n\nyou\n\n[Australia]\nKorea] [is] [one of the few countries]\n\nrels.]1\n\n[dipl.\n\n[is]\n\n[with]\n\n[North\n\n[Australia] [is] [one of [the [few countries]3\nthat [have [dipl. rels.]2 with [North Korea]1]]]\n\nwhere we have used subscripts to indicate the re-\nordering of phrases. The phrase-based model\nis\nable to order \xe2\x80\x9cdiplomatic. . .Korea\xe2\x80\x9d correctly (using\nphrase reordering) and \xe2\x80\x9cone. . .countries\xe2\x80\x9d correctly\n(using a phrase translation), but does not accom-\nplish the necessary inversion of those two groups.\nA lexicalized phrase-reordering model like that in\nuse in ISI\xe2\x80\x99s system (Och et al., 2004) might be able\nto learn a better reordering, but simpler distortion\nmodels will probably not.\n\nWe propose a solution to these problems that\ndoes not interfere with the strengths of the phrase-\nbased approach, but rather capitalizes on them: since\nphrases are good for learning reorderings of words,\nwe can use them to learn reorderings of phrases\nas well. In order to do this we need hierarchical\nphrases that consist of both words and subphrases.\nFor example, a hierarchical phrase pair that might\nhelp with the above example is:\n\n(5)\n\nhyu 1 you 2 , have 2 with 1 i\n\nwhere 1 and 2 are placeholders for subphrases. This\nwould capture the fact that Chinese PPs almost al-\nways modify VP on the left, whereas English PPs\n\nThe system we describe below uses rules like this,\nand in fact is able to learn them automatically from\na bitext without syntactic annotation. It translates the\nabove example almost exactly as we have shown, the\nonly error being that it omits the word \xe2\x80\x98that\xe2\x80\x99 from (6)\nand therefore (8).\n\nThese hierarchical phrase pairs are formally pro-\nductions of a synchronous context-free grammar\n(de\xef\xac\x81ned below). A move to synchronous CFG can\nbe seen as a move towards syntax-based MT; how-\never, we make a distinction here between formally\nsyntax-based and linguistically syntax-based MT. A\nsystem like that of Yamada and Knight (2001) is\nboth formally and linguistically syntax-based: for-\nmally because it uses synchronous CFG, linguisti-\ncally because the structures it is de\xef\xac\x81ned over are (on\nthe English side) informed by syntactic theory (via\nthe Penn Treebank). Our system is formally syntax-\nbased in that it uses synchronous CFG, but not nec-\nessarily linguistically syntax-based, because it in-\nduces a grammar from a parallel text without relying\non any linguistic annotations or assumptions; the re-\nsult sometimes resembles a syntactician\xe2\x80\x99s grammar\nbut often does not. In this respect it resembles Wu\xe2\x80\x99s\n\n\x0c265\n\nbilingual bracketer (Wu, 1997), but ours uses a dif-\nferent extraction method that allows more than one\nlexical item in a rule, in keeping with the phrase-\nbased philosophy. Our extraction method is basi-\ncally the same as that of Block (2000), except we\nallow more than one nonterminal symbol in a rule,\nand use a more sophisticated probability model.\n\nIn this paper we describe the design and imple-\nmentation of our hierarchical phrase-based model,\nand report on experiments that demonstrate that hi-\nerarchical phrases indeed improve translation.\n\n2 The model\n\nOur model is based on a weighted synchronous CFG\n(Aho and Ullman, 1969). In a synchronous CFG the\nelementary structures are rewrite rules with aligned\npairs of right-hand sides:\n\n(9)\n\nX \xe2\x86\x92 h\xce\xb3, \xce\xb1,\xe2\x88\xbci\n\nwhere X is a nonterminal, \xce\xb3 and \xce\xb1 are both strings\nof terminals and nonterminals, and \xe2\x88\xbc is a one-to-one\ncorrespondence between nonterminal occurrences\nin \xce\xb3 and nonterminal occurrences in \xce\xb1. Rewriting\nbegins with a pair of linked start symbols. At each\nstep, two coindexed nonterminals are rewritten us-\ning the two components of a single rule, such that\nnone of the newly introduced symbols is linked to\nany symbols already present.\n\nThus the hierarchical phrase pairs from our above\nexample could be formalized in a synchronous CFG\nas:\n\n(10)\n(11)\n(12)\n\nX \xe2\x86\x92 hyu X 1 you X 2 , have X 2 with X 1 i\n\nX \xe2\x86\x92 hX 1 de X 2 , the X 2 that X 1 i\nX \xe2\x86\x92 hX 1 zhiyi, one of X 1 i\n\nwhere we have used boxed indices to indicate which\noccurrences of X are linked by \xe2\x88\xbc.\n\nNote that we have used only a single nonterminal\nsymbol X instead of assigning syntactic categories\nto phrases. In the grammar we extract from a bitext\n(described below), all of our rules use only X, ex-\ncept for two special \xe2\x80\x9cglue\xe2\x80\x9d rules, which combine a\nsequence of Xs to form an S:\n\n(13)\n(14)\n\nS \xe2\x86\x92 hS 1 X 2 , S 1 X 2 i\n\nS \xe2\x86\x92 hX 1 , X 1 i\n\nThese give the model the option to build only par-\ntial translations using hierarchical phrases, and then\ncombine them serially as in a standard phrase-based\nmodel. For a partial example of a synchronous CFG\nderivation, see Figure 1.\n\nFollowing Och and Ney (2002), we depart from\nthe traditional noisy-channel approach and use a\nmore general log-linear model. The weight of each\nrule is:\n\n(15)\n\nw(X \xe2\x86\x92 h\xce\xb3, \xce\xb1i) =\n\n\xcf\x86i(X \xe2\x86\x92 h\xce\xb3, \xce\xb1i)\xce\xbbi\n\nY\n\ni\n\nwhere the \xcf\x86i are features de\xef\xac\x81ned on rules. For our\nexperiments we used the following features, analo-\ngous to Pharaoh\xe2\x80\x99s default feature set:\n\n\xe2\x80\xa2 P(\xce\xb3 | \xce\xb1) and P(\xce\xb1 | \xce\xb3), the latter of which is not\nfound in the noisy-channel model, but has been\npreviously found to be a helpful feature (Och\nand Ney, 2002);\n\xe2\x80\xa2 the lexical weights Pw(\xce\xb3 | \xce\xb1) and Pw(\xce\xb1 | \xce\xb3)\n(Koehn et al., 2003), which estimate how well\nthe words in \xce\xb1 translate the words in \xce\xb3;2\n\n\xe2\x80\xa2 a phrase penalty exp(1), which allows the\nto learn a preference for longer or\nto Koehn\xe2\x80\x99s\n\nmodel\nshorter derivations, analogous\nphrase penalty (Koehn, 2003).\n\nThe exceptions to the above are the two glue rules,\n(13), which has weight one, and (14), which has\nweight\n\n(16)\n\nw(S \xe2\x86\x92 hS 1 X 2 , S 1 X 2 i) = exp(\xe2\x88\x92\xce\xbbg)\n\nthe idea being that \xce\xbbg controls the model\xe2\x80\x99s prefer-\nence for hierarchical phrases over serial combination\nof phrases.\n\nLet D be a derivation of the grammar, and let f (D)\nand e(D) be the French and English strings gener-\nated by D. Let us represent D as a set of triples\nhr, i, ji, each of which stands for an application of\na grammar rule r to rewrite a nonterminal that spans\nf (D) j\ni on the French side.3 Then the weight of D\n2This feature uses word alignment information, which is dis-\ncarded in the \xef\xac\x81nal grammar. If a rule occurs in training with\nmore than one possible word alignment, Koehn et al. take the\nmaximum lexical weight; we take a weighted average.\n\n3This representation is not completely unambiguous, but is\n\nsu\xef\xac\x83cient for de\xef\xac\x81ning the model.\n\n\x0c266\n\nhS 1 , S 1 i \xe2\x87\x92 hS 2 X 3 , S 2 X 3 i\n\n\xe2\x87\x92 hS 4 X 5 X 3 , S 4 X 5 X 3 i\n\xe2\x87\x92 hX 6 X 5 X 3 , X 6 X 5 X 3 i\n\xe2\x87\x92 hAozhou X 5 X 3 , Australia X 5 X 3 i\n\xe2\x87\x92 hAozhou shi X 3 , Australia is X 3 i\n\xe2\x87\x92 hAozhou shi X 7 zhiyi, Australia is one of X 7 i\n\xe2\x87\x92 hAozhou shi X 8 de X 9 zhiyi, Australia is one of the X 9 that X 8 i\n\xe2\x87\x92 hAozhou shi yu X 1 you X 2 de X 9 zhiyi, Australia is one of the X 9 that have X 2 with X 1 i\n\nFigure 1: Example partial derivation of a synchronous CFG.\n\nis the product of the weights of the rules used in the\ntranslation, multiplied by the following extra factors:\nw(r)\xc3\x97 plm(e)\xce\xbblm \xc3\x97 exp(\xe2\x88\x92\xce\xbbwp|e|)\n\n(17) w(D) =\n\nY\n\nhr,i, ji\xe2\x88\x88D\n\nwhere plm is the language model, and exp(\xe2\x88\x92\xce\xbbwp|e|),\nthe word penalty, gives some control over the length\nof the English output.\n\nWe have separated these factors out from the rule\nweights for notational convenience, but it is concep-\ntually cleaner (and necessary for polynomial-time\ndecoding) to integrate them into the rule weights,\nso that the whole model is a weighted synchronous\nCFG. The word penalty is easy; the language model\nis integrated by intersecting the English-side CFG\nwith the language model, which is a weighted \xef\xac\x81nite-\nstate automaton.\n\n3 Training\n\nThe training process begins with a word-aligned cor-\npus: a set of triples h f, e,\xe2\x88\xbci, where f is a French\nsentence, e is an English sentence, and \xe2\x88\xbc is a (many-\nto-many) binary relation between positions of f and\npositions of e. We obtain the word alignments using\nthe method of Koehn et al. (2003), which is based\non that of Och and Ney (2004). This involves run-\nning GIZA++ (Och and Ney, 2000) on the corpus in\nboth directions, and applying re\xef\xac\x81nement rules (the\nvariant they designate \xe2\x80\x9c\xef\xac\x81nal-and\xe2\x80\x9d) to obtain a single\nmany-to-many word alignment for each sentence.\n\nThen, following Och and others, we use heuris-\ntics to hypothesize a distribution of possible deriva-\ntions of each training example, and then estimate\n\nthe phrase translation parameters from the hypoth-\nesized distribution. To do this, we \xef\xac\x81rst identify ini-\ntial phrase pairs using the same criterion as previous\nsystems (Och and Ney, 2004; Koehn et al., 2003):\nDe\xef\xac\x81nition 1. Given a word-aligned sentence pair\nh f, e,\xe2\x88\xbci, a rule h f j\ni0 i is an initial phrase pair of\nh f, e,\xe2\x88\xbci i\xef\xac\x80:\n1.\n\nfk \xe2\x88\xbc ek0 for some k \xe2\x88\x88 [i, j] and k0 \xe2\x88\x88 [i0, j0];\nfk / ek0 for all k \xe2\x88\x88 [i, j] and k0 &lt; [i0, j0];\nfk / ek0 for all k &lt; [i, j] and k0 \xe2\x88\x88 [i0, j0].\n\ni , e j0\n\n2.\n\n3.\n\nNext, we form all possible di\xef\xac\x80erences of phrase\n\npairs:\nDe\xef\xac\x81nition 2. The set of rules of h f, e,\xe2\x88\xbci is the\nsmallest set satisfying the following:\n1. If h f j\n\ni0 i is an initial phrase pair, then\n\ni , e j0\n\nX \xe2\x86\x92 h f j\n\ni , e j0\ni0 i\n\nis a rule.\n\n2. If r = X \xe2\x86\x92 h\xce\xb3, \xce\xb1i is a rule and h f j\ninitial phrase pair such that \xce\xb3 = \xce\xb31 f j\n\xce\xb11e j0\n\ni0 \xce\xb12, then\n\ni , e j0\ni0 i is an\ni \xce\xb32 and \xce\xb1 =\n\nX \xe2\x86\x92 h\xce\xb31X k \xce\xb32, \xce\xb11X k \xce\xb12i\n\nis a rule, where k is an index not used in r.\n\nThe above scheme generates a very large num-\nber of rules, which is undesirable not only because\nit makes training and decoding very slow, but also\n\n\x0c267\n\nbecause it creates spurious ambiguity\xe2\x80\x94a situation\nwhere the decoder produces many derivations that\nare distinct yet have the same model feature vectors\nand give the same translation. This can result in n-\nbest lists with very few di\xef\xac\x80erent translations or fea-\nture vectors, which is problematic for the algorithm\nwe use to tune the feature weights. Therefore we\n\xef\xac\x81lter our grammar according to the following prin-\nciples, chosen to balance grammar size and perfor-\nmance on our development set:\n\n1. If there are multiple initial phrase pairs contain-\ning the same set of alignment points, we keep\nonly the smallest.\n\n2. Initial phrases are limited to a length of 10 on\nthe French side, and rule to \xef\xac\x81ve (nonterminals\nplus terminals) on the French right-hand side.\n\n3. In the subtraction step,\n\nf j\ni must have length\ngreater than one. The rationale is that little\nwould be gained by creating a new rule that is\nno shorter than the original.\n\n4. Rules can have at most\n\ntwo nonterminals,\nwhich simpli\xef\xac\x81es the decoder implementation.\nMoreover, we prohibit nonterminals that are\nadjacent on the French side, a major cause of\nspurious ambiguity.\n\n5. A rule must have at least one pair of aligned\nwords, making translation decisions always\nbased on some lexical evidence.\n\nNow we must hypothesize weights for all the deriva-\ntions. Och\xe2\x80\x99s method gives equal weight to all the\nextracted phrase occurences. However, our method\nmay extract many rules from a single initial phrase\npair; therefore we distribute weight equally among\ninitial phrase pairs, but distribute that weight equally\namong the rules extracted from each. Treating this\ndistribution as our observed data, we use relative-\nfrequency estimation to obtain P(\xce\xb3 | \xce\xb1) and P(\xce\xb1 | \xce\xb3).\n4 Decoding\n\nOur decoder is a CKY parser with beam search\ntogether with a postprocessor for mapping French\nderivations to English derivations. Given a French\nsentence f , it \xef\xac\x81nds the best derivation (or n best\nderivations, with little overhead) that generates h f, ei\n\nfor some e. Note that we \xef\xac\x81nd the English yield of the\nhighest-probability single derivation\n\n\xef\xa3\xab\xef\xa3\xac\xef\xa3\xac\xef\xa3\xac\xef\xa3\xac\xef\xa3\xad arg max\n\nD s.t. f (D) = f\n\ne\n\n\xef\xa3\xb6\xef\xa3\xb7\xef\xa3\xb7\xef\xa3\xb7\xef\xa3\xb7\xef\xa3\xb8\n\nw(D)\n\n(18)\n\nand not necessarily the highest-probability e, which\nwould require a more expensive summation over\nderivations.\n\nWe prune the search space in several ways. First,\nan item that has a score worse than \xce\xb2 times the best\nscore in the same cell is discarded; second, an item\nthat is worse than the bth best item in the same cell is\ndiscarded. Each cell contains all the items standing\nfor X spanning f j\ni . We choose b and \xce\xb2 to balance\nspeed and performance on our development set. For\nour experiments, we set b = 40, \xce\xb2 = 10\xe2\x88\x921 for X cells,\nand b = 15, \xce\xb2 = 10\xe2\x88\x921 for S cells. We also prune rules\nthat have the same French side (b = 100).\n\nThe parser only operates on the French-side gram-\nmar; the English-side grammar a\xef\xac\x80ects parsing only\nby increasing the e\xef\xac\x80ective grammar size, because\nthere may be multiple rules with the same French\nside but di\xef\xac\x80erent English sides, and also because in-\ntersecting the language model with the English-side\ngrammar introduces many states into the nontermi-\nnal alphabet, which are projected over to the French\nside. Thus, our decoder\xe2\x80\x99s search space is many times\nlarger than a monolingual parser\xe2\x80\x99s would be. To re-\nduce this e\xef\xac\x80ect, we apply the following heuristic\nwhen \xef\xac\x81lling a cell: if an item falls outside the beam,\nthen any item that would be generated using a lower-\nscoring rule or a lower-scoring antecedent item is\nalso assumed to fall outside the beam. This heuristic\ngreatly increases decoding speed, at the cost of some\nsearch errors.\n\nFinally, the decoder has a constraint that pro-\nhibits any X from spanning a substring longer than\n10 on the French side, corresponding to the maxi-\nmum length constraint on initial rules during train-\ning. This makes the decoding algorithm asymptoti-\ncally linear-time.\n\nThe decoder is implemented in Python, an inter-\npreted language, with C++ code from the SRI Lan-\nguage Modeling Toolkit (Stolcke, 2002). Using the\nsettings described above, on a 2.4 GHz Pentium IV,\nit takes about 20 seconds to translate each sentence\n(average length about 30). This is faster than our\n\n\x0c268\n\nPython implementation of a standard phrase-based\ndecoder, so we expect that a future optimized imple-\nmentation of the hierarchical decoder will run at a\nspeed competitive with other phrase-based systems.\n\n5 Experiments\n\nOur experiments were on Mandarin-to-English\ntranslation. We compared a baseline system,\nthe state-of-the-art phrase-based system Pharaoh\n(Koehn et al., 2003; Koehn, 2004a), against our sys-\ntem. For all three systems we trained the transla-\ntion model on the FBIS corpus (7.2M+9.2M words);\nfor the language model, we used the SRI Language\nModeling Toolkit to train a trigram model with mod-\ni\xef\xac\x81ed Kneser-Ney smoothing (Chen and Goodman,\n1998) on 155M words of English newswire text,\nmostly from the Xinhua portion of the Gigaword\ncorpus. We used the 2002 NIST MT evaluation test\nset as our development set, and the 2003 test set as\nour test set. Our evaluation metric was BLEU (Pap-\nineni et al., 2002), as calculated by the NIST script\n(version 11a) with its default settings, which is to\nperform case-insensitive matching of n-grams up to\nn = 4, and to use the shortest (as opposed to nearest)\nreference sentence for the brevity penalty. The re-\nsults of the experiments are summarized in Table 1.\n\n5.1 Baseline\n\nThe baseline system we used for comparison was\nPharaoh (Koehn et al., 2003; Koehn, 2004a), as pub-\nlicly distributed. We used the default feature set: lan-\nguage model (same as above), p( \xc2\xaff | \xc2\xafe), p(\xc2\xafe | \xc2\xaff ), lex-\nical weighting (both directions), distortion model,\nword penalty, and phrase penalty. We ran the trainer\nwith its default settings (maximum phrase length 7),\nand then used Koehn\xe2\x80\x99s implementation of minimum-\nerror-rate training (Och, 2003) to tune the feature\nweights to maximize the system\xe2\x80\x99s BLEU score on\nour development set, yielding the values shown in\nTable 2. Finally, we ran the decoder on the test set,\npruning the phrase table with b = 100, pruning the\nchart with b = 100, \xce\xb2 = 10\xe2\x88\x925, and limiting distor-\ntions to 4. These are the default settings, except for\nthe phrase table\xe2\x80\x99s b, which was raised from 20, and\nthe distortion limit. Both of these changes, made by\nKoehn\xe2\x80\x99s minimum-error-rate trainer by default, im-\nprove performance on the development set.\n\nRank Chinese\n\n1 (cid:2)\n3 (cid:132)\n14 (\n23 (cid:132)\n577 X 1 (cid:132) X 2\n735 X 1 (cid:132) X 2\n763 X 1 K(cid:0)\n1201 X 1 ;(cid:223)\n1240 X 1 (cid:142)C\n2091 \xcb\x9at X 1\n3253 ~(cid:6)K X 1\n10508 ( X 1 (cid:11)\n28426 ( X 1 M\n47015 X 1 (cid:132) X 2\n\n1752457 (cid:14) X 1 (cid:9) X 2\n\nEnglish\n.\nthe\nin\n\xe2\x80\x99s\nthe X 2 of X 1\nthe X 2 X 1\none of X 1\npresident X 1\n$ X 1\nX 1 this year\nX 1 percent\nunder X 1\nbefore X 1\nthe X 2 that X 1\nhave X 2 with X 1\n\nFigure 2: A selection of extracted rules, with ranks\nafter \xef\xac\x81ltering for the development set. All have X for\ntheir left-hand sides.\n\n5.2 Hierarchical model\nWe ran the training process of Section 3 on the same\ndata, obtaining a grammar of 24M rules. When \xef\xac\x81l-\ntered for the development set, the grammar has 2.2M\nrules (see Figure 2 for examples). We then ran the\nminimum-error rate trainer with our decoder to tune\nthe feature weights, yielding the values shown in Ta-\nble 2. Note that \xce\xbbg penalizes the glue rule much less\nthan \xce\xbbpp does ordinary rules. This suggests that the\nmodel will prefer serial combination of phrases, un-\nless some other factor supports the use of hierarchi-\ncal phrases (e.g., a better language model score).\n\nWe then tested our system, using the settings de-\nscribed above.4 Our system achieves an absolute im-\nprovement of 0.02 over the baseline (7.5% relative),\nwithout using any additional training data. This dif-\nference is statistically signi\xef\xac\x81cant (p &lt; 0.01).5 See\nTable 1, which also shows that the relative gain is\nhigher for higher n-grams.\n\n4Note that we gave Pharaoh wider beam settings than we\nused on our own decoder; on the other hand, since our decoder\xe2\x80\x99s\nchart has more cells, its b limits do not need to be as high.\n\n5We used Zhang\xe2\x80\x99s signi\xef\xac\x81cance tester (Zhang et al., 2004),\nwhich uses bootstrap resampling (Koehn, 2004b); it was mod-\ni\xef\xac\x81ed to conform to NIST\xe2\x80\x99s current de\xef\xac\x81nition of the BLEU\nbrevity penalty.\n\n\x0c269\n\nSystem\nPharaoh\nhierarchical\n\n+constituent\n\nBLEU-n\n\n4\n\n0.2676\n0.2877\n0.2881\n\n1\n\n0.72\n0.74\n0.73\n\n2\n\n0.37\n0.39\n0.39\n\n3\n\n0.19\n0.21\n0.21\n\nn-gram precisions\n6\n\n4\n\n5\n\n0.10\n0.11\n0.11\n\n0.052\n0.060\n0.062\n\n0.027\n0.032\n0.032\n\n7\n\n0.014\n0.017\n0.017\n\n8\n\n0.0075\n0.0084\n0.0088\n\nTable 1: Results on baseline system and hierarchical system, with and without constituent feature.\n\nSystem\nPharaoh\nhierarchical\n\nPlm(e) P(\xce\xb3|\xce\xb1) P(\xce\xb1|\xce\xb3) Pw(\xce\xb3|\xce\xb1) Pw(\xce\xb1|\xce\xb3) Word\n0.19\n0.15\n+constituent 0.11\n\n0.030\n0.074\n0.062\n\n0.14\n0.037\n0.025\n\n0.029\n0.076\n0.029\n\n0.095\n0.036\n0.026\n\n\xce\xbbc\n\xe2\x88\x920.20 0.22 0.11 \xe2\x80\x94 \xe2\x80\x94\n\xe2\x88\x920.32 0.22 \xe2\x80\x94 0.09 \xe2\x80\x94\n\xe2\x88\x920.23 0.21 \xe2\x80\x94 0.11 0.20\n\nPhr\n\n\xce\xbbg\n\n\xce\xbbd\n\nFeatures\n\nTable 2: Feature weights obtained by minimum-error-rate training (normalized so that absolute values sum\nto one). Word = word penalty; Phr = phrase penalty. Note that we have inverted the sense of Pharaoh\xe2\x80\x99s\nphrase penalty so that a positive weight indicates a penalty.\n\n5.3 Adding a constituent feature\nThe use of hierarchical structures opens the pos-\nsibility of making the model sensitive to syntac-\ntic structure. Koehn et al. (2003) mention German\nhes gibt, there isi as an example of a good phrase\npair which is not a syntactic phrase pair, and report\nthat favoring syntactic phrases does not improve ac-\ncuracy. But in our model, the rule\n\n(19)\n\nX \xe2\x86\x92 hes gibt X 1 , there is X 1 i\n\nwould indeed respect syntactic phrases, because it\nbuilds a pair of Ss out of a pair of NPs. Thus, favor-\ning subtrees in our model that are syntactic phrases\nmight provide a fairer way of testing the hypothesis\nthat syntactic phrases are better phrases.\n\nThis feature adds a factor to (17),\n\n(20)\n\nc(i, j) =\n\ni is a constituent\n\nif f j\notherwise\n\n\xef\xa3\xb1\xef\xa3\xb4\xef\xa3\xb4\xef\xa3\xb2\xef\xa3\xb4\xef\xa3\xb4\xef\xa3\xb31\n\n0\n\ntree-substitution-\nas determined by a statistical\ngrammar parser (Bikel and Chiang, 2000), trained\non the Penn Chinese Treebank, version 3 (250k\nwords). Note that the parser was run only on the\ntest data and not the (much larger) training data. Re-\nrunning the minimum-error-rate trainer with the new\nfeature yielded the feature weights shown in Table 2.\nAlthough the feature improved accuracy on the de-\nvelopment set (from 0.314 to 0.322), it gave no sta-\ntistically signi\xef\xac\x81cant improvement on the test set.\n\n6 Conclusion\n\nHierarchical phrase pairs, which can be learned\nwithout any syntactically-annotated training data,\nimprove translation accuracy signi\xef\xac\x81cantly compared\nwith a state-of-the-art phrase-based system. They\nalso facilitate the incorporation of syntactic informa-\ntion, which, however, did not provide a statistically\nsigni\xef\xac\x81cant gain.\n\nOur primary goal for the future is to move towards\na more syntactically-motivated grammar, whether\nby automatic methods to induce syntactic categories,\nor by better integration of parsers trained on an-\nnotated data. This would potentially improve both\naccuracy and e\xef\xac\x83ciency. Moreover, reducing the\ngrammar size would allow more ambitious train-\ning settings. The maximum initial phrase length\nis currently 10; preliminary experiments show that\nincreasing this limit to as high as 15 does im-\nprove accuracy, but requires more memory. On the\nother hand, we have successfully trained on almost\n30M+30M words by tightening the initial phrase\nlength limit for part of the data. Streamlining the\ngrammar would allow further experimentation in\nthese directions.\n\nIn any case, future improvements to this system\nwill maintain the design philosophy proven here,\nthat ideas from syntax should be incorporated into\nstatistical translation, but not in exchange for the\nstrengths of the phrase-based approach.\n\n\x0c270\n\nAcknowledgements\n\nI would like to thank Philipp Koehn for the use of the\nPharaoh software; and Adam Lopez, Michael Sub-\notin, Nitin Madnani, Christof Monz, Liang Huang,\nand Philip Resnik. This work was partially sup-\nported by ONR MURI contract FCPO.810548265\nand Department of Defense contract RD-02-5700.\nS. D. G.\n\nReferences\nA. V. Aho and J. D. Ullman. 1969. Syntax directed trans-\nlations and the pushdown assembler. Journal of Com-\nputer and System Sciences, 3:37\xe2\x80\x9356.\n\nDaniel M. Bikel and David Chiang. 2000. Two statis-\ntical parsing models applied to the Chinese Treebank.\nIn Proceedings of the Second Chinese Language Pro-\ncessing Workshop, pages 1\xe2\x80\x936.\n\nHans Ulrich Block. 2000. Example-based incremen-\ntal synchronous interpretation. In Wolfgang Wahlster,\neditor, Verbmobil: Foundations of Speech-to-Speech\nTranslation, pages 411\xe2\x80\x93417. Springer-Verlag, Berlin.\n\nDaniel Marcu and William Wong.\n\n2002. A phrase-\nbased, joint probability model for statistical machine\ntranslation. In Proceedings of the 2002 Conference on\nEmpirical Methods in Natural Language Processing\n(EMNLP), pages 133\xe2\x80\x93139.\n\nFranz Josef Och and Hermann Ney. 2000. Improved sta-\ntistical alignment models. In Proceedings of the 38th\nAnnual Meeting of the ACL, pages 440\xe2\x80\x93447.\n\nFranz Josef Och and Hermann Ney. 2002. Discrimina-\ntive training and maximum entropy models for statis-\ntical machine translation. In Proceedings of the 40th\nAnnual Meeting of the ACL, pages 295\xe2\x80\x93302.\n\nFranz Josef Och and Hermann Ney. 2004. The align-\nment template approach to statistical machine transla-\ntion. Computational Linguistics, 30:417\xe2\x80\x93449.\n\nFranz Josef Och, Ignacio Thayer, Daniel Marcu, Kevin\nKnight, Dragos Stefan Munteanu, Quamrul Tipu,\nMichel Galley, and Mark Hopkins. 2004. Arabic and\nChinese MT at USC/ISI. Presentation given at NIST\nMachine Translation Evaluation Workshop.\n\nFranz Josef Och. 2003. Minimum error rate training in\nstatistical machine translation. In Proceedings of the\n41st Annual Meeting of the ACL, pages 160\xe2\x80\x93167.\n\nPeter F. Brown, Stephen A. Della Pietra, Vincent J. Della\nPietra, and Robert L. Mercer. 1993. The mathemat-\nics of statistical machine translation: Parameter esti-\nmation. Computational Linguistics, 19:263\xe2\x80\x93311.\n\nKishore Papineni, Salim Roukos, Todd Ward, and Wei-\nJing Zhu. 2002. B\xef\x9d\xac\xef\x9d\xa5\xef\x9d\xb5: a method for automatic evalua-\ntion of machine translation. In Proceedings of the 40th\nAnnual Meeting of the ACL, pages 311\xe2\x80\x93318.\n\nStanley F. Chen and Joshua Goodman. 1998. An empir-\nical study of smoothing techniques for language mod-\neling. Technical Report TR-10-98, Harvard University\nCenter for Research in Computing Technology.\n\nAndreas Stolcke. 2002. SRILM \xe2\x80\x93 an extensible lan-\nguage modeling toolkit. In Proceedings of the Inter-\nnational Conference on Spoken Language Processing,\nvolume 2, pages 901\xe2\x80\x93904.\n\nPhilipp Koehn, Franz Josef Och, and Daniel Marcu.\n2003. Statistical phrase-based translation. In Proceed-\nings of HLT-NAACL 2003, pages 127\xe2\x80\x93133.\n\nDekai Wu.\n\n1997.\n\nStochastic inversion transduction\ngrammars and bilingual parsing of parallel corpora.\nComputational Linguistics, 23:377\xe2\x80\x93404.\n\nPhilipp Koehn. 2003. Noun Phrase Translation. Ph.D.\n\nthesis, University of Southern California.\n\nPhilipp Koehn. 2004a. Pharaoh: a beam search decoder\nfor phrase-based statistical machine translation mod-\nels.\nIn Proceedings of the Sixth Conference of the\nAssociation for Machine Translation in the Americas,\npages 115\xe2\x80\x93124.\n\nPhilipp Koehn. 2004b. Statistical signi\xef\xac\x81cance tests for\nmachine translation evaluation. In Proceedings of the\n2004 Conference on Empirical Methods in Natural\nLanguage Processing (EMNLP), pages 388\xe2\x80\x93395.\n\nShankar Kumar, Yonggang Deng, and William Byrne.\n2005. A weighted \xef\xac\x81nite state transducer transla-\ntion template model for statistical machine translation.\nNatural Language Engineering. To appear.\n\nKenji Yamada and Kevin Knight. 2001. A syntax-based\nIn Proceedings of the\n\nstatistical translation model.\n39th Annual Meeting of the ACL, pages 523\xe2\x80\x93530.\n\nRichard Zens and Hermann Ney. 2004. Improvements in\nIn Pro-\n\nphrase-based statistical machine translation.\nceedings of HLT-NAACL 2004, pages 257\xe2\x80\x93264.\n\nYing Zhang, Stephan Vogel, and Alex Waibel. 2004.\nInterpreting BLEU/NIST scores: How much improve-\nment do we need to have a better system? In Proceed-\nings of the Fourth International Conference on Lan-\nguage Resources and Evaluation (LREC), pages 2051\xe2\x80\x93\n2054.\n\n\x0c'</t>
  </si>
  <si>
    <t>b'Proceedings of the 47th Annual Meeting of the ACL and the 4th IJCNLP of the AFNLP, pages 1003\xe2\x80\x931011,\n\nSuntec, Singapore, 2-7 August 2009. c(cid:13)2009 ACL and AFNLP\n\n1003\n\nDistant supervision for relation extraction without labeled data\n\nMike Mintz, Steven Bills, Rion Snow, Dan Jurafsky\n\n{mikemintz,sbills,rion,jurafsky}@cs.stanford.edu\n\nStanford University / Stanford, CA 94305\n\nAbstract\n\nModern models of relation extraction for tasks like\nACE are based on supervised learning of relations\nfrom small hand-labeled corpora. We investigate an\nalternative paradigm that does not require labeled\ncorpora, avoiding the domain dependence of ACE-\nstyle algorithms, and allowing the use of corpora\nof any size. Our experiments use Freebase, a large\nsemantic database of several thousand relations, to\nprovide distant supervision. For each pair of enti-\nties that appears in some Freebase relation, we \xef\xac\x81nd\nall sentences containing those entities in a large un-\nlabeled corpus and extract textual features to train\na relation classi\xef\xac\x81er. Our algorithm combines the\nadvantages of supervised IE (combining 400,000\nnoisy pattern features in a probabilistic classi\xef\xac\x81er)\nand unsupervised IE (extracting large numbers of\nrelations from large corpora of any domain). Our\nmodel is able to extract 10,000 instances of 102 re-\nlations at a precision of 67.6%. We also analyze\nfeature performance, showing that syntactic parse\nfeatures are particularly helpful for relations that are\nambiguous or lexically distant in their expression.\n\nIntroduction\n\n1\nAt least three learning paradigms have been ap-\nplied to the task of extracting relational facts from\ntext (for example, learning that a person is em-\nployed by a particular organization, or that a ge-\nographic entity is located in a particular region).\n\nIn supervised approaches, sentences in a cor-\npus are \xef\xac\x81rst hand-labeled for the presence of en-\ntities and the relations between them. The NIST\nAutomatic Content Extraction (ACE) RDC 2003\nand 2004 corpora, for example, include over 1,000\ndocuments in which pairs of entities have been la-\nbeled with 5 to 7 major relation types and 23 to\n24 subrelations, totaling 16,771 relation instances.\nACE systems then extract a wide variety of lexi-\ncal, syntactic, and semantic features, and use su-\npervised classi\xef\xac\x81ers to label the relation mention\nholding between a given pair of entities in a test\nset sentence, optionally combining relation men-\n\ntions (Zhou et al., 2005; Zhou et al., 2007; Sur-\ndeanu and Ciaramita, 2007).\n\nSupervised relation extraction suffers from a\nnumber of problems, however. Labeled training\ndata is expensive to produce and thus limited in\nquantity. Also, because the relations are labeled\non a particular corpus, the resulting classi\xef\xac\x81ers tend\nto be biased toward that text domain.\n\nAn alternative approach, purely unsupervised\ninformation extraction, extracts strings of words\nbetween entities in large amounts of text, and\nclusters and simpli\xef\xac\x81es these word strings to pro-\nduce relation-strings (Shinyama and Sekine, 2006;\nBanko et al., 2007). Unsupervised approaches can\nuse very large amounts of data and extract very\nlarge numbers of relations, but the resulting rela-\ntions may not be easy to map to relations needed\nfor a particular knowledge base.\n\nA third approach has been to use a very small\nnumber of seed instances or patterns to do boot-\nstrap learning (Brin, 1998; Riloff and Jones, 1999;\nAgichtein and Gravano, 2000; Ravichandran and\nHovy, 2002; Etzioni et al., 2005; Pennacchiotti\nand Pantel, 2006; Bunescu and Mooney, 2007;\nRozenfeld and Feldman, 2008). These seeds are\nused with a large corpus to extract a new set of\npatterns, which are used to extract more instances,\nwhich are used to extract more patterns, in an it-\nerative fashion. The resulting patterns often suffer\nfrom low precision and semantic drift.\n\nWe propose an alternative paradigm, distant su-\npervision, that combines some of the advantages\nof each of these approaches. Distant supervision\nis an extension of the paradigm used by Snow et\nal. (2005) for exploiting WordNet to extract hyper-\nnym (is-a) relations between entities, and is simi-\nlar to the use of weakly labeled data in bioinfor-\nmatics (Craven and Kumlien, 1999; Morgan et al.,\n\n\x0c1004\n\nRelation name\n/location/location/contains\n/location/location/contains\n/music/artist/origin\n/people/deceased person/place of death\n/people/person/nationality\n/people/person/place of birth\n/book/author/works written\n/business/company/founders\n/people/person/profession\n\nNew instance\nParis, Montmartre\nOntario, Fort Erie\nMighty Wagon, Cincinnati\nFyodor Kamensky, Clearwater\nMarianne Yvonne Heemskerk, Netherlands\nWavell Wayne Hinds, Kingston\nUpton Sinclair, Lanny Budd\nWWE, Vince McMahon\nThomas Mellon, judge\n\nTable 1: Ten relation instances extracted by our system that did not appear in Freebase.\n\n2004). Our algorithm uses Freebase (Bollacker et\nal., 2008), a large semantic database, to provide\ndistant supervision for relation extraction. Free-\nbase contains 116 million instances of 7,300 rela-\ntions between 9 million entities. The intuition of\ndistant supervision is that any sentence that con-\ntains a pair of entities that participate in a known\nFreebase relation is likely to express that relation\nin some way. Since there may be many sentences\ncontaining a given entity pair, we can extract very\nlarge numbers of (potentially noisy) features that\nare combined in a logistic regression classi\xef\xac\x81er.\n\nThus whereas the supervised training paradigm\nuses a small labeled corpus of only 17,000 rela-\ntion instances as training data, our algorithm can\nuse much larger amounts of data: more text, more\nrelations, and more instances. We use 1.2 million\nWikipedia articles and 1.8 million instances of 102\nrelations connecting 940,000 entities. In addition,\ncombining vast numbers of features in a large clas-\nsi\xef\xac\x81er helps obviate problems with bad features.\n\nBecause our algorithm is supervised by a\ndatabase, rather than by labeled text,\nit does\nnot suffer from the problems of over\xef\xac\x81tting and\ndomain-dependence that plague supervised sys-\ntems. Supervision by a database also means that,\nunlike in unsupervised approaches, the output of\nour classi\xef\xac\x81er uses canonical names for relations.\n\nOur paradigm offers a natural way of integrating\ndata from multiple sentences to decide if a relation\nholds between two entities. Because our algorithm\ncan use large amounts of unlabeled data, a pair of\nentities may occur multiple times in the test set.\nFor each pair of entities, we aggregate the features\nfrom the many different sentences in which that\npair appeared into a single feature vector, allowing\nus to provide our classi\xef\xac\x81er with more information,\nresulting in more accurate labels.\n\nTable 1 shows examples of relation instances\nextracted by our system. We also use this system\nto investigate the value of syntactic versus lexi-\n\ncal (word sequence) features in relation extraction.\nWhile syntactic features are known to improve the\nperformance of supervised IE, at least using clean\nhand-labeled ACE data (Zhou et al., 2007; Zhou\net al., 2005), we do not know whether syntactic\nfeatures can improve the performance of unsuper-\nvised or distantly supervised IE. Most previous\nresearch in bootstrapping or unsupervised IE has\nused only simple lexical features, thereby avoid-\ning the computational expense of parsing (Brin,\n1998; Agichtein and Gravano, 2000; Etzioni et al.,\n2005), and the few systems that have used unsu-\npervised IE have not compared the performance\nof these two types of feature.\n\n2 Previous work\n\nExcept for the unsupervised algorithms discussed\nabove, previous supervised or bootstrapping ap-\nproaches to relation extraction have typically re-\nlied on relatively small datasets, or on only a small\nnumber of distinct relations. Approaches based on\nWordNet have often only looked at the hypernym\n(is-a) or meronym (part-of) relation (Girju et al.,\n2003; Snow et al., 2005), while those based on the\nACE program (Doddington et al., 2004) have been\nrestricted in their evaluation to a small number of\nrelation instances and corpora of less than a mil-\nlion words.\n\nMany early algorithms for relation extraction\nused little or no syntactic information. For ex-\nample, the DIPRE algorithm by Brin (1998) used\nstring-based regular expressions in order to rec-\nognize relations such as author-book, while the\nSNOWBALL algorithm by Agichtein and Gravano\n(2000) learned similar regular expression patterns\nover words and named entity tags. Hearst (1992)\nused a small number of regular expressions over\nwords and part-of-speech tags to \xef\xac\x81nd examples of\nthe hypernym relation. The use of these patterns\nhas been widely replicated in successful systems,\nfor example by Etzioni et al. (2005). Other work\n\n\x0c1005\n\nRelation name\n/people/person/nationality\n/location/location/contains\n/people/person/profession\n/people/person/place of birth\n/dining/restaurant/cuisine\n/business/business chain/location\n/biology/organism classi\xef\xac\x81cation rank\n/\xef\xac\x81lm/\xef\xac\x81lm/genre\n/\xef\xac\x81lm/\xef\xac\x81lm/language\n/biology/organism higher classi\xef\xac\x81cation\n/\xef\xac\x81lm/\xef\xac\x81lm/country\n/\xef\xac\x81lm/writer/\xef\xac\x81lm\n/\xef\xac\x81lm/director/\xef\xac\x81lm\n/\xef\xac\x81lm/producer/\xef\xac\x81lm\n/people/deceased person/place of death\n/music/artist/origin\n/people/person/religion\n/book/author/works written\n/soccer/football position/players\n/people/deceased person/cause of death\n/book/book/genre\n/\xef\xac\x81lm/\xef\xac\x81lm/music\n/business/company/industry\n\nSize Example\n\nJohn Dugard, South Africa\n\n281,107\n253,223 Belgium, Nijlen\n208,888 Dusa McDuff, Mathematician\n105,799 Edwin Hubble, Marsh\xef\xac\x81eld\n86,213 MacAyo\xe2\x80\x99s Mexican Kitchen, Mexican\n66,529 Apple Inc., Apple Inc., South Park, NC\n42,806 Scorpaeniformes, Order\n40,658 Where the Sidewalk Ends, Film noir\n31,103 Enter the Phoenix, Cantonese\n30,052 Calopteryx, Calopterygidae\n27,217 Turtle Diary, United States\n23,856\n23,539 Michael Mann, Collateral\n22,079 Diane Eskenazi, Aladdin\n18,814\nJohn W. Kern, Asheville\n18,619 The Octopus Project, Austin\n17,582\n17,278 Paul Auster, Travels in the Scriptorium\n17,244 Mid\xef\xac\x81elder, Chen Tao\n16,709 Richard Daintree, Tuberculosis\n16,431 Pony Soldiers, Science \xef\xac\x81ction\n14,070 Stavisky, Stephen Sondheim\n13,805 ATS Medical, Health care\n\nJoseph Chartrand, Catholicism\n\nIrving Shulman, Rebel Without a Cause\n\nTable 2: The 23 largest Freebase relations we use, with their size and an instance of each relation.\n\nsuch as Ravichandran and Hovy (2002) and Pan-\ntel and Pennacchiotti (2006) use the same formal-\nism of learning regular expressions over words and\npart-of-speech tags to discover patterns indicating\na variety of relations.\n\nMore recent approaches have used deeper syn-\ntactic information derived from parses of the input\nsentences, including work exploiting syntactic de-\npendencies by Lin and Pantel (2001) and Snow et\nal. (2005), and work in the ACE paradigm such\nas Zhou et al. (2005) and Zhou et al. (2007).\n\nPerhaps most similar to our distant supervision\nalgorithm is the effective method of Wu and Weld\n(2007) who extract relations from a Wikipedia\npage by using supervision from the page\xe2\x80\x99s infobox.\nUnlike their corpus-speci\xef\xac\x81c method, which is spe-\nci\xef\xac\x81c to a (single) Wikipedia page, our algorithm\nallows us to extract evidence for a relation from\nmany different documents, and from any genre.\n\n3 Freebase\n\nFollowing the literature, we use the term \xe2\x80\x98rela-\ntion\xe2\x80\x99 to refer to an ordered, binary relation be-\ntween entities. We refer to individual ordered pairs\nin this relation as \xe2\x80\x98relation instances\xe2\x80\x99. For ex-\nample, the person-nationality relation holds be-\ntween the entities named \xe2\x80\x98John Steinbeck\xe2\x80\x99 and\n\xe2\x80\x98United States\xe2\x80\x99, so it has hJohn Steinbeck,\n\nUnited Statesi as an instance.\n\nWe use relations and relation instances from\nFreebase, a freely available online database of\nstructured semantic data. Data in Freebase is\ncollected from a variety of sources. One major\nsource is text boxes and other tabular data from\nWikipedia. Data is also taken from NNDB (bio-\ngraphical information), MusicBrainz (music), the\nSEC (\xef\xac\x81nancial and corporate data), as well as di-\nrect, wiki-style user editing. After some basic\nprocessing of the July 2008 link export to con-\nvert Freebase\xe2\x80\x99s data representation into binary re-\nlations, we have 116 million instances of 7,300\nrelations between 9 million entities. We next \xef\xac\x81l-\nter out nameless and uninteresting entities such as\nuser pro\xef\xac\x81les and music tracks. Freebase also con-\ntains the reverses of many of its relations (book-\nauthor v. author-book), and these are merged. Fil-\ntering and removing all but the largest relations\nleaves us with 1.8 million instances of 102 rela-\ntions connecting 940,000 entities. Examples are\nshown in Table 2.\n\n4 Architecture\n\nThe intuition of our distant supervision approach\nis to use Freebase to give us a training set of rela-\ntions and entity pairs that participate in those rela-\ntions. In the training step, all entities are identi\xef\xac\x81ed\n\n\x0c1006\n\nin sentences using a named entity tagger that la-\nbels persons, organizations and locations. If a sen-\ntence contains two entities and those entities are an\ninstance of one of our Freebase relations, features\nare extracted from that sentence and are added to\nthe feature vector for the relation.\n\nThe distant supervision assumption is that if two\nentities participate in a relation, any sentence that\ncontain those two entities might express that rela-\ntion. Because any individual sentence may give\nan incorrect cue, our algorithm trains a multiclass\nlogistic regression classi\xef\xac\x81er, learning weights for\neach noisy feature.\nIn training, the features for\nidentical tuples (relation, entity1, entity2) from\ndifferent sentences are combined, creating a richer\nfeature vector.\n\nIn the testing step, entities are again identi\xef\xac\x81ed\nusing the named entity tagger. This time, every\npair of entities appearing together in a sentence is\nconsidered a potential relation instance, and when-\never those entities appear together, features are ex-\ntracted on the sentence and added to a feature vec-\ntor for that entity pair. For example, if a pair of\nentities occurs in 10 sentences in the test set, and\neach sentence has 3 features extracted from it, the\nentity pair will have 30 associated features. Each\nentity pair in each sentence in the test corpus is run\nthrough feature extraction, and the regression clas-\nsi\xef\xac\x81er predicts a relation name for each entity pair\nbased on the features from all of the sentences in\nwhich it appeared.\n\nConsider the location-contains relation, imag-\nining that in Freebase we had two instances of\nhVirginia, Richmondi and\nthis relation:\nhFrance, Nantesi. As we encountered sen-\ntences like \xe2\x80\x98Richmond, the capital of Virginia\xe2\x80\x99 and\n\xe2\x80\x98Henry\xe2\x80\x99s Edict of Nantes helped the Protestants of\nFrance\xe2\x80\x99 we would extract features from these sen-\ntences. Some features would be very useful, such\nas the features from the Richmond sentence, and\nsome would be less useful, like those from the\nNantes sentence.\nIn testing, if we came across\na sentence like \xe2\x80\x98Vienna, the capital of Austria\xe2\x80\x99,\none or more of its features would match those of\nthe Richmond sentence, providing evidence that\nhAustria, Viennai belongs to the location-\ncontains relation.\n\nNote that one of the main advantages of our\narchitecture is its ability to combine informa-\ntion from many different mentions of the same\nConsider the entity pair hSteven\nrelation.\n\nSpielberg, Saving Private Ryani\nfrom the following two sentences, as evidence for\nthe \xef\xac\x81lm-director relation.\n\n[Steven Spielberg]\xe2\x80\x99s \xef\xac\x81lm [Saving Private\nRyan] is loosely based on the brothers\xe2\x80\x99 story.\nAllison co-produced the Academy Award-\nwinning [Saving Private Ryan], directed by\n[Steven Spielberg]...\n\nThe \xef\xac\x81rst sentence, while providing evidence for\n\xef\xac\x81lm-director, could instead be evidence for \xef\xac\x81lm-\nwriter or \xef\xac\x81lm-producer. The second sentence does\nnot mention that Saving Private Ryan is a \xef\xac\x81lm, and\nso could instead be evidence for the CEO relation\n(consider \xe2\x80\x98Robert Mueller directed the FBI\xe2\x80\x99). In\nisolation, neither of these features is conclusive,\nbut in combination, they are.\n5 Features\nOur features are based on standard lexical and syn-\ntactic features from the literature. Each feature\ndescribes how two entities are related in a sen-\ntence, using either syntactic or non-syntactic in-\nformation.\n\n5.1 Lexical features\nOur lexical features describe speci\xef\xac\x81c words be-\ntween and surrounding the two entities in the sen-\ntence in which they appear:\n\n\xe2\x80\xa2 The sequence of words between the two entities\n\xe2\x80\xa2 The part-of-speech tags of these words\n\xe2\x80\xa2 A \xef\xac\x82ag indicating which entity came \xef\xac\x81rst in the sentence\n\xe2\x80\xa2 A window of k words to the left of Entity 1 and their\n\xe2\x80\xa2 A window of k words to the right of Entity 2 and their\n\npart-of-speech tags\n\npart-of-speech tags\n\nEach lexical feature consists of the conjunction of\nall these components. We generate a conjunctive\nfeature for each k \xe2\x88\x88 {0, 1, 2}. Thus each lexical\nrow in Table 3 represents a single lexical feature.\nPart-of-speech tags were assigned by a max-\nimum entropy tagger trained on the Penn Tree-\nbank, and then simpli\xef\xac\x81ed into seven categories:\nnouns, verbs, adverbs, adjectives, numbers, for-\neign words, and everything else.\n\nIn an attempt to approximate syntactic features,\nwe also tested variations on our lexical features:\n(1) omitting all words that are not verbs and (2)\nomitting all function words. In combination with\nthe other lexical features, they gave a small boost\nto precision, but not large enough to justify the in-\ncreased demand on our computational resources.\n\n\x0c1007\n\nFeature type\n\nLeft window\n\nMiddle\n\nLexical\nLexical\nLexical\nSyntactic\nSyntactic\nSyntactic\nSyntactic\nSyntactic\nSyntactic\nSyntactic\nSyntactic\nSyntactic\n\n[]\n\n[]\n\n[Astronomer]\n\n[#PAD#, Astronomer]\n\n[]\n\n[Edwin Hubble \xe2\x87\x93lex\xe2\x88\x92mod]\n[Astronomer \xe2\x87\x93lex\xe2\x88\x92mod]\n[Edwin Hubble \xe2\x87\x93lex\xe2\x88\x92mod]\n[Astronomer \xe2\x87\x93lex\xe2\x88\x92mod]\n[Edwin Hubble \xe2\x87\x93lex\xe2\x88\x92mod]\n[Astronomer \xe2\x87\x93lex\xe2\x88\x92mod]\n\n[]\n\nNE1\nPER\nPER\nPER\nPER\nPER\nPER\nPER\nPER\nPER\nPER\nPER\nPER\n\n[was/VERB born/VERB in/CLOSED]\n[was/VERB born/VERB in/CLOSED]\n[was/VERB born/VERB in/CLOSED]\n[\xe2\x87\x91s was \xe2\x87\x93pred born \xe2\x87\x93mod in \xe2\x87\x93pcomp\xe2\x88\x92n]\n[\xe2\x87\x91s was \xe2\x87\x93pred born \xe2\x87\x93mod in \xe2\x87\x93pcomp\xe2\x88\x92n]\n[\xe2\x87\x91s was \xe2\x87\x93pred born \xe2\x87\x93mod in \xe2\x87\x93pcomp\xe2\x88\x92n]\n[\xe2\x87\x91s was \xe2\x87\x93pred born \xe2\x87\x93mod in \xe2\x87\x93pcomp\xe2\x88\x92n]\n[\xe2\x87\x91s was \xe2\x87\x93pred born \xe2\x87\x93mod in \xe2\x87\x93pcomp\xe2\x88\x92n]\n[\xe2\x87\x91s was \xe2\x87\x93pred born \xe2\x87\x93mod in \xe2\x87\x93pcomp\xe2\x88\x92n]\n[\xe2\x87\x91s was \xe2\x87\x93pred born \xe2\x87\x93mod in \xe2\x87\x93pcomp\xe2\x88\x92n]\n[\xe2\x87\x91s was \xe2\x87\x93pred born \xe2\x87\x93mod in \xe2\x87\x93pcomp\xe2\x88\x92n]\n[\xe2\x87\x91s was \xe2\x87\x93pred born \xe2\x87\x93mod in \xe2\x87\x93pcomp\xe2\x88\x92n]\n\n[]\n[,]\n\n[, Missouri]\n\nRight window\n\nNE2\nLOC\nLOC\nLOC\nLOC\nLOC\nLOC\nLOC\nLOC\nLOC\nLOC [\xe2\x87\x93inside Missouri]\nLOC [\xe2\x87\x93inside Missouri]\nLOC [\xe2\x87\x93inside Missouri]\n\n[\xe2\x87\x93lex\xe2\x88\x92mod ,]\n[\xe2\x87\x93lex\xe2\x88\x92mod ,]\n[\xe2\x87\x93lex\xe2\x88\x92mod ,]\n\n[]\n[]\n[]\n\nTable 3: Features for \xe2\x80\x98Astronomer Edwin Hubble was born in Marsh\xef\xac\x81eld, Missouri\xe2\x80\x99.\n\nFigure 1: Dependency parse with dependency path from \xe2\x80\x98Edwin Hubble\xe2\x80\x99 to \xe2\x80\x98Marsh\xef\xac\x81eld\xe2\x80\x99 highlighted in\nboldface.\n\n5.2 Syntactic features\nIn addition to lexical features we extract a num-\nber of features based on syntax. In order to gener-\nate these features we parse each sentence with the\nbroad-coverage dependency parser MINIPAR (Lin,\n1998).\n\nA dependency parse consists of a set of words\nand chunks (e.g.\n\xe2\x80\x98Edwin Hubble\xe2\x80\x99, \xe2\x80\x98Missouri\xe2\x80\x99,\n\xe2\x80\x98born\xe2\x80\x99), linked by directional dependencies (e.g.\n\xe2\x80\x98pred\xe2\x80\x99, \xe2\x80\x98lex-mod\xe2\x80\x99), as in Figure 1.\nFor each\nsentence we extract a dependency path between\neach pair of entities. A dependency path con-\nsists of a series of dependencies, directions and\nwords/chunks representing a traversal of the parse.\nPart-of-speech tags are not included in the depen-\ndency path.\n\nOur syntactic features are similar to those used\nin Snow et al. (2005). They consist of the conjunc-\ntion of:\n\n\xe2\x80\xa2 A dependency path between the two entities\n\xe2\x80\xa2 For each entity, one \xe2\x80\x98window\xe2\x80\x99 node that is not part of\n\nthe dependency path\n\nA window node is a node connected to one of the\ntwo entities and not part of the dependency path.\nWe generate one conjunctive feature for each pair\nof left and right window nodes, as well as features\nwhich omit one or both of them. Thus each syn-\ntactic row in Table 3 represents a single syntactic\nfeature.\n\n5.3 Named entity tag features\nEvery feature contains, in addition to the content\ndescribed above, named entity tags for the two en-\ntities. We perform named entity tagging using the\nStanford four-class named entity tagger (Finkel et\nal., 2005). The tagger provides each word with a\nlabel from {person, location, organization, miscel-\nlaneous, none}.\n5.4 Feature conjunction\nRather than use each of the above features in the\nclassi\xef\xac\x81er independently, we use only conjunctive\nfeatures. Each feature consists of the conjunc-\ntion of several attributes of the sentence, plus the\nnamed entity tags. For two features to match,\nall of their conjuncts must match exactly. This\nyields low-recall but high-precision features. With\na small amount of data, this approach would be\nproblematic, since most features would only be\nseen once, rendering them useless to the classi\xef\xac\x81er.\nSince we use large amounts of data, even complex\nfeatures appear multiple times, allowing our high-\nprecision features to work as intended. Features\nfor a sample sentence are shown in Table 3.\n6\n6.1 Text\nFor unstructured text we use the Freebase\nWikipedia Extraction, a dump of the full text of all\nWikipedia articles (not including discussion and\n\nImplementation\n\nlex-mod\n\ns\n\npred\n\nmod\n\npcomp-n\n\nlex-mod\n\ninside\n\nAstronomer\n\nEdwin Hubble\n\nwas\n\nborn\n\nin\n\nMarsh\xef\xac\x81eld\n\n,\n\nMissouri\n\n\x0c1008\n\nRelation\n/architecture/structure/architect\n\n/book/author/works written\n\n/book/book edition/author editor\n\n/business/company/founders\n\n/business/company/place founded\n\n/\xef\xac\x81lm/\xef\xac\x81lm/country\n\n/geography/river/mouth\n\n/government/political party/country\n\n/in\xef\xac\x82uence/in\xef\xac\x82uence node/in\xef\xac\x82uenced\n\n/language/human language/region\n\n/music/artist/origin\n\n/people/deceased person/place of death\n\n/people/person/nationality\n\n/people/person/parents\n\n/people/person/place of birth\n\n/people/person/religion\n\nFeature type\nLEXx\nSYN\nLEX\nSYN\nLEXx\nSYN\nLEX\nSYN\nLEXx\nSYN\nLEX\nSYN\nLEX\nSYN\nLEXx\nSYN\nLEXx\nSYN\nLEX\nSYN\nLEXx\nSYN\nLEX\nSYN\nLEX\nSYN\nLEX\nSYN\nLEXx\nSYN\nLEX\nSYN\n\nLeft window\ndesigned \xe2\x87\x91s\n\nopened \xe2\x87\x91s\nthe \xe2\x87\x93det\n\ncandidate \xe2\x87\x91nn\n\nof \xe2\x87\x91pcn\n\nis \xe2\x87\x91s\n\nhanged \xe2\x87\x91s\n\nfather \xe2\x87\x91gen\n\nconvert \xe2\x87\x93appo\n\nNE1\nORG\nORG\nPER\nPER\nORG\nPER\nORG\nORG\nORG\nORG\nPER\nORG\nLOC\nLOC\nORG\nORG\nPER\nPER\nLOC\nLOC\nORG\nORG\nPER\nPER\nPER\nPER\nPER\nPER\nPER\nPER\nPER\nPER\n\nMiddle\n\n, the designer of the\n\n\xe2\x87\x91s designed \xe2\x87\x93by\xe2\x88\x92subj by \xe2\x87\x93pcn\n\xe2\x87\x91pcn by \xe2\x87\x91mod story \xe2\x87\x91pred is \xe2\x87\x93s\n\ns novel\n\ns novel\n\n\xe2\x87\x91nn series \xe2\x87\x93gen\n\xe2\x87\x91nn owner \xe2\x87\x93person\n\nco - founder\n\n- based\n\n\xe2\x87\x91s founded \xe2\x87\x93mod in \xe2\x87\x93pcn\n\xe2\x87\x91s opened \xe2\x87\x93mod in \xe2\x87\x93pcn\n\n, released in\n\n, which \xef\xac\x82ows into the\n\n\xe2\x87\x91s is \xe2\x87\x93pred tributary \xe2\x87\x93mod of \xe2\x87\x93pcn\n\npolitician of the\n\n\xe2\x87\x91nn candidate \xe2\x87\x93mod for \xe2\x87\x93pcn\n\xe2\x87\x91pcn of \xe2\x87\x91mod student \xe2\x87\x91appo\n\n, a student of\n\n- speaking areas of\n\n\xe2\x87\x91lex\xe2\x88\x92mod speaking areas \xe2\x87\x93mod of \xe2\x87\x93pcn\n\nbased band\n\n\xe2\x87\x91s is \xe2\x87\x93pred band \xe2\x87\x93mod from \xe2\x87\x93pcn\n\ndied in\n\n\xe2\x87\x91s hanged \xe2\x87\x93mod in \xe2\x87\x93pcn\n\nis a citizen of\n\n, son of\n\n\xe2\x87\x93mod from \xe2\x87\x93pcn\n\xe2\x87\x91gen father \xe2\x87\x93person\nis the birthplace of\n\xe2\x87\x91s born \xe2\x87\x93mod in \xe2\x87\x93pcn\n\nembraced\n\n\xe2\x87\x93appo convert \xe2\x87\x93mod to \xe2\x87\x93pcn\n\nNE2\nPER\nPER\nORG\nORG\nPER\nPER\nPER\nPER\nLOC\nLOC\nLOC\nLOC\nLOC\nLOC\nLOC\nLOC\nPER\nPER\nLOC\nLOC\nLOC\nLOC\nLOC\nLOC\nLOC\nLOC\nPER\nPER\nPER\nLOC\nLOC\nLOC\n\nRight window\n\xe2\x87\x91s designed\n\n\xe2\x87\x91s opened\n\xe2\x87\x93det the\n\n\xe2\x87\x91nn candidate\n\n\xe2\x87\x91pcn of\n\n\xe2\x87\x91s is\n\n\xe2\x87\x91s hanged\n\n\xe2\x87\x91gen father\n\n\xe2\x87\x93appo convert\n\nTable 4: Examples of high-weight features for several relations. Key: SYN = syntactic feature; LEX =\nlexical feature; x = reversed; NE# = named entity tag of entity.\n\nuser pages) which has been sentence-tokenized by\nMetaweb Technologies, the developers of Free-\nbase (Metaweb, 2008). This dump consists of\napproximately 1.8 million articles, with an av-\nerage of 14.3 sentences per article. The total\nnumber of words (counting punctuation marks) is\n601,600,703. For our experiments we use about\nhalf of the articles: 800,000 for training and\n400,000 for testing.\n\nWe use Wikipedia because it is relatively up-\nto-date, and because its sentences tend to make\nexplicit many facts that might be omitted in\nnewswire. Much of the information in Freebase is\nderived from tabular data from Wikipedia, mean-\ning that Freebase relations are more likely to ap-\npear in sentences in Wikipedia.\n\n6.2 Parsing and chunking\nEach sentence of this unstructured text is depen-\ndency parsed by MINIPAR to produce a depen-\ndency graph.\n\nIn preprocessing, consecutive words with the\nsame named entity tag are \xe2\x80\x98chunked\xe2\x80\x99, so that\nEdwin/PERSON Hubble/PERSON becomes\n[Edwin Hubble]/PERSON. This chunking is\nrestricted by the dependency parse of the sentence,\nhowever, in that chunks must be contiguous in\nthe parse (i.e., no chunks across subtrees). This\n\nensures that parse tree structure is preserved, since\nthe parses must be updated to re\xef\xac\x82ect the chunking.\n\n6.3 Training and testing\nFor held-out evaluation experiments (see section\n7.1), half of the instances of each relation are not\nused in training, and are later used to compare\nagainst newly discovered instances. This means\nthat 900,000 Freebase relation instances are used\nin training, and 900,000 are held out. These ex-\nperiments used 800,000 Wikipedia articles in the\ntraining phase and 400,000 different articles in the\ntesting phase.\n\nFor human evaluation experiments, all 1.8 mil-\nlion relation instances are used in training. Again,\nwe use 800,000 Wikipedia articles in the training\nphase and 400,000 different articles in the testing\nphase.\n\nFor all our experiments, we only extract relation\ninstances that do not appear in our training data,\ni.e., instances that are not already in Freebase.\n\nOur system needs negative training data for the\npurposes of constructing the classi\xef\xac\x81er. Towards\nthis end, we build a feature vector in the train-\ning phase for an \xe2\x80\x98unrelated\xe2\x80\x99 relation by randomly\nselecting entity pairs that do not appear in any\nFreebase relation and extracting features for them.\nWhile it is possible that some of these entity pairs\n\n\x0c1009\n\nFigure 2: Automatic evaluation with 50% of Freebase relation data held out and 50% used in training\non the 102 largest relations we use. Precision for three different feature sets (lexical features, syntactic\nfeatures, and both) is reported at recall levels from 10 to 100,000. At the 100,000 recall level, we classify\nmost of the instances into three relations: 60% as location-contains, 13% as person-place-of-birth, and\n10% as person-nationality.\n\nare in fact related but are wrongly omitted from\nthe Freebase data, we expect that on average these\nfalse negatives will have a small effect on the per-\nformance of the classi\xef\xac\x81er. For performance rea-\nsons, we randomly sample 1% of such entity pairs\nfor use as negative training examples. By contrast,\nin the actual test data, 98.7% of the entity pairs we\nextract do not possess any of the top 102 relations\nwe consider in Freebase.\n\nWe use a multi-class logistic classi\xef\xac\x81er opti-\nmized using L-BFGS with Gaussian regulariza-\ntion. Our classi\xef\xac\x81er takes as input an entity pair\nand a feature vector, and returns a relation name\nand a con\xef\xac\x81dence score based on the probability of\nthe entity pair belonging to that relation. Once all\nof the entity pairs discovered during testing have\nbeen classi\xef\xac\x81ed, they can be ranked by con\xef\xac\x81dence\nscore and used to generate a list of the n most\nlikely new relation instances.\n\nTable 4 shows some high-weight\n\nfeatures\nlearned by our system. We discuss the results in\nthe next section.\n\n7 Evaluation\n\nWe evaluate labels in two ways: automatically,\nby holding out part of the Freebase relation data\nduring training, and comparing newly discovered\nrelation instances against this held-out data, and\nmanually, having humans who look at each posi-\n\ntively labeled entity pair and mark whether the re-\nlation indeed holds between the participants. Both\nevaluations allow us to calculate the precision of\nthe system for the best N instances.\n\n7.1 Held-out evaluation\nFigure 2 shows the performance of our classi\xef\xac\x81er\non held-out Freebase relation data. While held-out\nevaluation suffers from false negatives, it gives a\nrough measure of precision without requiring ex-\npensive human evaluation, making it useful for pa-\nrameter setting.\n\nAt most recall levels, the combination of syn-\ntactic and lexical features offers a substantial im-\nprovement in precision over either of these feature\nsets on its own.\n\n7.2 Human evaluation\nHuman evaluation was performed by evaluators on\nAmazon\xe2\x80\x99s Mechanical Turk service, shown to be\neffective for natural language annotation in Snow\net al. (2008). We ran three experiments: one us-\ning only syntactic features; one using only lexical\nfeatures; and one using both syntactic and lexical\nfeatures. For each of the 10 relations that appeared\nmost frequently in our test data (according to our\nclassi\xef\xac\x81er), we took samples from the \xef\xac\x81rst 100 and\n1000 instances of this relation generated in each\nexperiment, and sent these to Mechanical Turk for\n\n\xe2\x80\xa9\n\nn\no\ni\ns\ni\nc\ne\nr\nP\n\n1\xe2\x80\xa9\n\n0.9\xe2\x80\xa9\n\n0.8\xe2\x80\xa9\n\n0.7\xe2\x80\xa9\n\n0.6\xe2\x80\xa9\n\n0.5\xe2\x80\xa9\n\n0.4\xe2\x80\xa9\n\n0.3\xe2\x80\xa9\n\n0.2\xe2\x80\xa9\n\n0.1\xe2\x80\xa9\n\n0\xe2\x80\xa9\n\nBoth\xe2\x80\xa9\n\nSyntax\xe2\x80\xa9\n\nSurface\xe2\x80\xa9\n\n0\xe2\x80\xa9\n\n0.05\xe2\x80\xa9\n\n0.1\xe2\x80\xa9\n\n0.15\xe2\x80\xa9\n\n0.2\xe2\x80\xa9\n\n0.25\xe2\x80\xa9\n\n0.3\xe2\x80\xa9\n\n0.35\xe2\x80\xa9\n\n0.4\xe2\x80\xa9\n\n0.45\xe2\x80\xa9\n\nOracle\xe2\x80\xa9recall\xe2\x80\xa9\n\n\x0c1010\n\nRelation name\n\n/\xef\xac\x81lm/director/\xef\xac\x81lm\n/\xef\xac\x81lm/writer/\xef\xac\x81lm\n\n/geography/river/basin countries\n\n/location/country/administrative divisions\n\n/location/location/contains\n\n/location/us county/county seat\n\n/music/artist/origin\n\n/people/deceased person/place of death\n\n/people/person/nationality\n\n/people/person/place of birth\n\nAverage\n\n100 instances\n\n1000 instances\n\nSyn\n0.49\n0.70\n0.65\n0.68\n0.81\n0.51\n0.64\n0.80\n0.61\n0.78\n0.67\n\nLex\n0.43\n0.60\n0.64\n0.59\n0.89\n0.51\n0.66\n0.79\n0.70\n0.77\n0.66\n\nBoth\n0.44\n0.65\n0.67\n0.70\n0.84\n0.53\n0.71\n0.81\n0.72\n0.78\n0.69\n\nSyn\n0.49\n0.71\n0.73\n0.72\n0.85\n0.47\n0.61\n0.80\n0.56\n0.88\n0.68\n\nLex\n0.41\n0.61\n0.71\n0.68\n0.83\n0.57\n0.63\n0.81\n0.61\n0.85\n0.67\n\nBoth\n0.46\n0.69\n0.64\n0.72\n0.84\n0.42\n0.60\n0.78\n0.63\n0.91\n0.67\n\nTable 5: Estimated precision on human-evaluation experiments of the highest-ranked 100 and 1000\nresults per relation, using strati\xef\xac\x81ed samples. \xe2\x80\x98Average\xe2\x80\x99 gives the mean precision of the 10 relations. Key:\nSyn = syntactic features only. Lex = lexical features only. We use strati\xef\xac\x81ed samples because of the\noverabundance of location-contains instances among our high-con\xef\xac\x81dence results.\n\nhuman evaluation. Our sample size was 100.\n\nEach predicted relation instance was labeled as\ntrue or false by between 1 and 3 labelers on Me-\nchanical Turk. We assigned the truth or falsehood\nof each relation according to the majority vote of\nthe labels; in the case of a tie (one vote each way)\nwe assigned the relation as true or false with equal\nprobability. The evaluation of the syntactic, lexi-\ncal, and combination of features at a recall of 100\nand 1000 instances is presented in Table 5.\n\nAt a recall of 100 instances, the combination of\nlexical and syntactic features has the best perfor-\nmance for a majority of the relations, while at a re-\ncall level of 1000 instances the results are mixed.\nNo feature set strongly outperforms any of the oth-\ners across all relations.\n\n8 Discussion\n\nOur results show that the distant supervision algo-\nrithm is able to extract high-precision patterns for\na reasonably large number of relations.\n\nThe held-out results in Figure 2 suggest that the\ncombination of syntactic and lexical features pro-\nvides better performance than either feature set on\nits own. In order to understand the role of syntactic\nfeatures, we examine Table 5, the human evalua-\ntion of the most frequent 10 relations. For the top-\nranking 100 instances of each relation, most of the\nbest results use syntactic features, either alone or\nin combination with lexical features. For the top-\nranking 1000 instances of each relation, the results\nare more mixed, but syntactic features still helped\nin most classi\xef\xac\x81cations.\n\nWe then examine those relations for which syn-\ntactic features seem to help. For example, syn-\ntactic features consistently outperform lexical fea-\n\ntures for the director-\xef\xac\x81lm and writer-\xef\xac\x81lm relations.\nAs discussed in section 4, these two relations are\nparticularly ambiguous, suggesting that syntactic\nfeatures may help tease apart dif\xef\xac\x81cult relations.\nPerhaps more telling, we noticed many examples\nwith a long string of words between the director\nand the \xef\xac\x81lm:\n\nBack Street is a 1932 \xef\xac\x81lm made by Univer-\nsal Pictures, directed by John M. Stahl, and\nproduced by Carl Laemmle Jr.\n\nSentences like this have very long (and thus rare)\nlexical features, but relatively short dependency\npaths. Syntactic features can more easily abstract\nfrom the syntactic modi\xef\xac\x81ers that comprise the ex-\ntraneous parts of these strings.\n\nOur results thus suggest that syntactic features\nare indeed useful in distantly supervised informa-\ntion extraction, and that the bene\xef\xac\x81t of syntax oc-\ncurs in cases where the individual patterns are par-\nticularly ambiguous, and where they are nearby in\nthe dependency structure but distant in terms of\nwords. It remains for future work to see whether\nsimpler, chunk-based syntactic features might be\nable to capture enough of this gain without the\noverhead of full parsing, and whether coreference\nresolution could improve performance.\n\nAcknowledgments\nWe would like to acknowledge Sarah Spikes for\nher help in developing the relation extraction sys-\ntem, Christopher Manning and Mihai Surdeanu\nfor their invaluable advice, and Fuliang Weng\nand Baoshi Yan for their guidance. Our research\nwas partially funded by the NSF via award IIS-\n0811974 and by Robert Bosch LLC.\n\n\x0c1011\n\nReferences\nEugene Agichtein and Luis Gravano. 2000. Snow-\nball: Extracting relations from large plain-text col-\nIn Proceedings of the 5th ACM Interna-\nlections.\ntional Conference on Digital Libraries.\n\nMichele Banko, Michael J. Cafarella, Stephen Soder-\nland, Matthew Broadhead, and Oren Etzioni. 2007.\nOpen information extraction from the web.\nIn\nManuela M Veloso, editor, IJCAI-07, pages 2670\xe2\x80\x93\n2676.\n\nKurt Bollacker, Colin Evans, Praveen Paritosh, Tim\nSturge, and Jamie Taylor. 2008. Freebase: a col-\nlaboratively created graph database for structuring\nIn SIGMOD \xe2\x80\x9908, pages 1247\xe2\x80\x93\nhuman knowledge.\n1250, New York, NY. ACM.\n\nSergei Brin. 1998. Extracting patterns and relations\nfrom the World Wide Web. In Proceedings World\nWide Web and Databases International Workshop,\nNumber 1590 in LNCS, pages 172\xe2\x80\x93183. Springer.\n\nRazvan Bunescu and Raymond Mooney. 2007. Learn-\ning to extract relations from the web using minimal\nIn ACL-07, pages 576\xe2\x80\x93583, Prague,\nsupervision.\nCzech Republic, June.\n\nMark Craven and Johan Kumlien. 1999. Constructing\nbiological knowledge bases by extracting informa-\ntion from text sources. In Thomas Lengauer, Rein-\nhard Schneider, Peer Bork, Douglas L. Brutlag, Jan-\nice I. Glasgow, Hans W. Mewes, and Ralf Zimmer,\neditors, ISMB, pages 77\xe2\x80\x9386. AAAI.\n\nGeorge Doddington, Alexis Mitchell, Mark Przybocki,\nLance Ramshaw, Stephanie Strassel, and Ralph\nWeischedel. 2004. The Automatic Content Extrac-\ntion (ACE) Program\xe2\x80\x93Tasks, Data, and Evaluation.\nLREC-04, pages 837\xe2\x80\x93840.\n\nOren Etzioni, Michael Cafarella, Doug Downey, Ana-\nMaria Popescu, Tal Shaked, Stephen Soderland,\nDaniel S. Weld, and Alexander Yates. 2005. Un-\nsupervised named-entity extraction from the web:\nArti\xef\xac\x81cial Intelligence,\nAn experimental study.\n165(1):91\xe2\x80\x93134.\n\nJenny R. Finkel, Trond Grenager, and Christopher\nManning. 2005. Incorporating non-local informa-\ntion into information extraction systems by gibbs\nsampling. In ACL-05, pages 363\xe2\x80\x93370, Ann Arbor,\nMI.\n\nRoxana Girju, Adriana Badulescu, and Dan Moldovan.\n2003. Learning semantic constraints for the auto-\nIn HLT-\nmatic discovery of part-whole relations.\nNAACL-03, pages 1\xe2\x80\x938, Edmonton, Canada.\n\nMarti A. Hearst. 1992. Automatic acquisition of hy-\nIn COLING-92,\n\nponyms from large text corpora.\nNantes, France.\n\nDekang Lin and Patrick Pantel. 2001. Discovery of in-\nference rules for question-answering. Natural Lan-\nguage Engineering, 7(4):343\xe2\x80\x93360.\n\nDekang Lin. 1998. Dependency-based evaluation of\nminipar. In Workshop on the Evaluation of Parsing\nSystems.\n\nMetaweb. 2008. Freebase data dumps. http://\n\ndownload.freebase.com/datadumps/.\n\nAlexander A. Morgan, Lynette Hirschman, Marc\nColosimo, Alexander S. Yeh, and Jeff B. Colombe.\n2004. Gene name identi\xef\xac\x81cation and normalization\nusing a model organism database. J. of Biomedical\nInformatics, 37(6):396\xe2\x80\x93410.\n\nPatrick Pantel and Marco Pennacchiotti.\n\n2006.\nleveraging generic patterns for auto-\nEspresso:\nIn COL-\nmatically harvesting semantic relations.\nING/ACL 2006, pages 113\xe2\x80\x93120, Sydney, Australia.\nMarco Pennacchiotti and Patrick Pantel. 2006. A boot-\nstrapping algorithm for automatically harvesting se-\nmantic relations. In in Proceedings of Inference in\nComputational Semantics (ICoS-06), pages 87\xe2\x80\x9396.\n2002.\nLearning surface text patterns for a question answer-\ning system. In ACL-02, pages 41\xe2\x80\x9347, Philadelphia,\nPA.\n\nDeepak Ravichandran and Eduard H. Hovy.\n\nEllen Riloff and Rosie Jones. 1999. Learning dic-\ntionaries for information extraction by multi-level\nbootstrapping. In AAAI-99, pages 474\xe2\x80\x93479.\n\nBenjamin Rozenfeld and Ronen Feldman. 2008. Self-\nsupervised relation extraction from the web. Knowl-\nedge and Information Systems, 17(1):17\xe2\x80\x9333.\n\nYusuke Shinyama and Satoshi Sekine. 2006. Preemp-\ntive information extraction using unrestricted rela-\ntion discovery. In HLT-NAACL-06, pages 304\xe2\x80\x93311,\nNew York, NY.\n\nRion Snow, Daniel Jurafsky, and Andrew Y. Ng. 2005.\nLearning syntactic patterns for automatic hypernym\ndiscovery.\nIn Lawrence K. Saul, Yair Weiss, and\nL\xc2\xb4eon Bottou, editors, NIPS 17, pages 1297\xe2\x80\x931304.\nMIT Press.\n\nRion Snow, Brendan O\xe2\x80\x99Connor, Daniel Jurafsky, and\nAndrew Ng. 2008. Cheap and fast \xe2\x80\x93 but is it good?\nevaluating non-expert annotations for natural lan-\nguage tasks. In EMNLP 2008, pages 254\xe2\x80\x93263, Hon-\nolulu, HI.\n\nMihai Surdeanu and Massimiliano Ciaramita. 2007.\nRobust information extraction with perceptrons. In\nProceedings of the NIST 2007 Automatic Content\nExtraction Workshop (ACE07), March.\n\nFei Wu and Daniel S. Weld. 2007. Autonomously se-\nIn CIKM \xe2\x80\x9907: Proceedings\nmantifying wikipedia.\nof the sixteenth ACM conference on Conference on\ninformation and knowledge management, pages 41\xe2\x80\x93\n50, Lisbon, Portugal.\n\nGuodong Zhou, Jian Su, Jie Zhang, and Min Zhang.\n2005. Exploring various knowledge in relation ex-\nIn ACL-05, pages 427\xe2\x80\x93434, Ann Arbor,\ntraction.\nMI.\n\nGuodong Zhou, Min Zhang, Donghong Ji, and Qiaom-\ning Zhu. 2007. Tree kernel-based relation extrac-\ntion with context-sensitive structured parse tree in-\nformation. In EMNLP/CoNLL 2007.\n\n\x0c'</t>
  </si>
  <si>
    <t>b'                         Proceedings of the Conference on Empirical Methods in Natural\n                        Language Processing (EMNLP), Philadelphia, July 2002, pp. 1-8.\n                                            Association for Computational Linguistics.\n\nDiscriminative Training Methods for Hidden Markov Models:\n\nTheory and Experiments with Perceptron Algorithms\n\nMichael Collins\n\nAT&amp;T Labs-Research, Florham Park, New Jersey.\n\nmcollins@research.att.com\n\nAbstract\n\nWe describe new algorithms for train-\ning tagging models, as an alternative\nto maximum-entropy models or condi-\ntional random (cid:12)elds (CRFs). The al-\ngorithms rely on Viterbi decoding of\ntraining examples, combined with sim-\nple additive updates. We describe the-\nory justifying the algorithms through\na modi(cid:12)cation of the proof of conver-\ngence of the perceptron algorithm for\nclassi(cid:12)cation problems. We give exper-\nimental results on part-of-speech tag-\nging and base noun phrase chunking, in\nboth cases showing improvements over\nresults for a maximum-entropy tagger.\n\n1\n\nIntroduction\n\nMaximum-entropy (ME) models are justi(cid:12)ably\na very popular choice for tagging problems in\nNatural Language Processing: for example see\n(Ratnaparkhi 96) for their use on part-of-speech\ntagging, and (McCallum et al. 2000) for their\nuse on a FAQ segmentation task. ME models\nhave the advantage of being quite (cid:13)exible in the\nfeatures that can be incorporated in the model.\nHowever, recent theoretical and experimental re-\nsults in (La(cid:11)erty et al. 2001) have highlighted\nproblems with the parameter estimation method\nfor ME models. In response to these problems,\nthey describe alternative parameter estimation\nmethods based on Conditional Markov Random\nFields (CRFs). (La(cid:11)erty et al. 2001) give exper-\nimental results suggesting that CRFs can per-\nform signi(cid:12)cantly better than ME models.\n\nIn this paper we describe parameter estima-\ntion algorithms which are natural alternatives to\nCRFs. The algorithms are based on the percep-\ntron algorithm (Rosenblatt 58), and the voted\nor averaged versions of the perceptron described\n\nin (Freund &amp; Schapire 99). These algorithms\nhave been shown by (Freund &amp; Schapire 99) to\nbe competitive with modern learning algorithms\nsuch as support vector machines; however, they\nhave previously been applied mainly to classi(cid:12)-\ncation tasks, and it is not entirely clear how the\nalgorithms can be carried across to NLP tasks\nsuch as tagging or parsing.\n\nThis paper describes variants of the percep-\ntron algorithm for tagging problems. The al-\ngorithms rely on Viterbi decoding of training\nexamples, combined with simple additive up-\ndates. We describe theory justifying the algo-\nrithm through a modi(cid:12)cation of the proof of con-\nvergence of the perceptron algorithm for classi-\n(cid:12)cation problems. We give experimental results\non part-of-speech tagging and base noun phrase\nchunking, in both cases showing improvements\nover results for a maximum-entropy tagger (a\n11.9% relative reduction in error for POS tag-\nging, a 5.1% relative reduction in error for NP\nchunking). Although we concentrate on tagging\nproblems in this paper, the theoretical frame-\nwork and algorithm described in section 3 of\nthis paper should be applicable to a wide va-\nriety of models where Viterbi-style algorithms\ncan be used for decoding: examples are Proba-\nbilistic Context-Free Grammars, or ME models\nfor parsing. See (Collins and Du(cid:11)y 2001; Collins\nand Du(cid:11)y 2002; Collins 2002) for other applica-\ntions of the voted perceptron to NLP problems.1\n\n2 Parameter Estimation\n\n2.1 HMM Taggers\n\nIn this section, as a motivating example, we de-\nscribe a special case of the algorithm in this\npaper: the algorithm applied to a trigram tag-\nIn a trigram HMM tagger, each trigram\nger.\n\n1The theorems in section 3, and the proofs in sec-\ntion 5, apply directly to the work in these other papers.\n\n\x0cof tags and each tag/word pair have associated\nparameters. We write the parameter associated\nwith a trigram hx; y; zi as (cid:11)x;y;z, and the param-\neter associated with a tag/word pair (t; w) as\n(cid:11)t;w. A common approach is to take the param-\neters to be estimates of conditional probabilities:\n(cid:11)x;y;z = log P (z j x; y), (cid:11)t;w = log P (w j t).\n\nFor convenience we will use w[1:n] as short-\nhand for a sequence of words [w1; w2 : : : wn],\nand t[1:n] as shorthand for a taq sequence\n[t1; t2 : : : tn].\nIn a trigram tagger the score for\na tagged sequence t[1:n] paired with a word se-\ni=1 (cid:11)ti;wi.\nWhen the parameters are conditional probabil-\nities as above this \\score" is an estimate of the\nlog of the joint probability P (w[1:n]; t[1:n]). The\nViterbi algorithm can be used to (cid:12)nd the highest\nscoring tagged sequence under this score.\n\nquence w[1:n] is2 Pn\n\ni=1 (cid:11)ti(cid:0)2;ti(cid:0)1;ti + Pn\n\nAs an alternative to maximum{likelihood pa-\nrameter estimates, this paper will propose the\nfollowing estimation algorithm. Say the train-\ning set consists of n tagged sentences, the i\xe2\x80\x99th\nsentence being of length ni. We will write these\nexamples as (wi\n[1:ni]) for i = 1 : : : n. Then\nthe training algorithm is as follows:\n\n[1:ni]; ti\n\n(cid:15) Choose a parameter T de(cid:12)ning the number\n\nof iterations over the training set.3\n\n(cid:15) Initially set all parameters (cid:11)x;y;z and (cid:11)t;w\n\nto be zero.\n\n(cid:15) For t = 1 : : : T; i = 1 : : : n: Use the Viterbi\nalgorithm to (cid:12)nd the best tagged sequence for\nsentence wi\n[1:ni] under the current parameter\nsettings: we call this tagged sequence z[1:ni].\nFor every tag trigram hx; y; zi seen c1 times in\nti\n[1:ni] and c2 times in z[1:ni] where c1 6= c2 set\n(cid:11)x;y;z = (cid:11)x;y;z + c1 (cid:0) c2. For every tag/word\npair ht; wi seen c1 times in (wi\n[1:ni]) and\nc2 times in (wi\n[1:ni]; z[1:ni]) where c1 6= c2 set\n(cid:11)t;w = (cid:11)t;w + c1 (cid:0) c2.\n\n[1:ni]; ti\n\nAs an example, say the i\xe2\x80\x99th tagged sentence\n[1:ni]; ti\n\n[1:ni]) in training data is\n\n(wi\n\nthe/D man/N saw/V the/D dog/N\n\nand under the current parameter settings the\nhighest scoring tag sequence (wi\n\n[1:ni]; z[1:ni]) is\n\n2We take t(cid:0)1 and t(cid:0)2 to be special NULL tag symbols.\n3T is usually chosen by tuning on a development set.\n\nthe/D man/N saw/N the/D dog/N\n\nThen the parameter update will add 1 to the\nparameters (cid:11)D;N;V , (cid:11)N;V;D, (cid:11)V;D;N , (cid:11)V;saw and\nsubtract 1 from the parameters (cid:11)D;N;N , (cid:11)N;N;D,\n(cid:11)N;D;N , (cid:11)N;saw.\nIntuitively this has the ef-\nfect of increasing the parameter values for fea-\ntures which were \\missing" from the proposed\nsequence z[1:ni], and downweighting parameter\nvalues for \\incorrect" features in the sequence\nz[1:ni]. Note that if z[1:ni] = ti\n[1:ni] | i.e., the\nproposed tag sequence is correct | no changes\nare made to the parameter values.\n\n2.2 Local and Global Feature Vectors\n\nWe now describe how to generalize the algorithm\nto more general representations of tagged se-\nquences. In this section we describe the feature-\nvector representations which are commonly used\nin maximum-entropy models for tagging, and\nwhich are also used in this paper.\n\nIn maximum-entropy taggers (Ratnaparkhi\n96; McCallum et al. 2000), the tagging prob-\nlem is decomposed into sequence of decisions in\ntagging the problem in left-to-right fashion. At\neach point there is a \\history" { the context in\nwhich a tagging decision is made { and the task\nis to predict the tag given the history. Formally,\na history is a 4-tuple ht(cid:0)1; t(cid:0)2; w[1:n]; ii where\nt(cid:0)1; t(cid:0)2 are the previous two tags, w[1:n] is an ar-\nray specifying the n words in the input sentence,\nand i is the index of the word being tagged. We\nuse H to denote the set of all possible histories.\nMaximum-entropy models represent the tag-\nging task through a feature-vector representation\nof history-tag pairs. A feature vector representa-\ntion (cid:30) : H (cid:2) T ! Rd is a function (cid:30) that maps a\nhistory{tag pair to a d-dimensional feature vec-\ntor. Each component (cid:30)s(h; t) for s = 1 : : : d\ncould be an arbitrary function of (h; t).\nIt is\ncommon (e.g., see (Ratnaparkhi 96)) for each\nfeature (cid:30)s to be an indicator function. For ex-\nample, one such feature might be\n\n(cid:30)1000(h; t) = 8&gt;&lt;\n&gt;:\n\n1 if current word wi is the\n\nand t = DT\n\n0 otherwise\n\nSimilar features might be de(cid:12)ned for every\nword/tag pair seen in training data. Another\n\n\x0cfeature type might track trigrams of tags, for ex-\nample (cid:30)1001(h; t) = 1 if ht(cid:0)2; t(cid:0)1; ti = hD, N, Vi\nand 0 otherwise. Similar features would be de-\n(cid:12)ned for all trigrams of tags seen in training. A\nreal advantage of these models comes from the\nfreedom in de(cid:12)ning these features: for example,\n(Ratnaparkhi 96; McCallum et al. 2000) both\ndescribe feature sets which would be di\xc3\x86cult to\nincorporate in a generative model.\n\nIn addition to feature vector representations\nof history/tag pairs, we will (cid:12)nd it convenient\nto de(cid:12)ne feature vectors of (w[1:n]; t[1:n]) pairs\nwhere w[1:n] is a sequence of n words, and t[1:n]\nis an entire tag sequence. We use (cid:8) to de-\nnote a function from (w[1:n]; t[1:n]) pairs to d-\ndimensional feature vectors. We will often refer\nto (cid:8) as a \\global" representation, in contrast\nto (cid:30) as a \\local" representation. The particular\nglobal representations considered in this paper\nare simple functions of local representations:\n\n(cid:8)s(w[1:n]; t[1:n]) =\n\n(cid:30)s(hi; ti)\n\n(1)\n\nn\n\nXi=1\n\nwhere hi = hti(cid:0)1; ti(cid:0)2; w[1:n]; ii. Each global\nfeature (cid:8)s(w[1:n]; t[1:n]) is simply the value for\nthe local representation (cid:30)s summed over all his-\ntory/tag pairs in (w[1:n]; t[1:n]). If the local fea-\ntures are indicator functions, then the global fea-\ntures will typically be \\counts". For example,\nwith (cid:30)1000 de(cid:12)ned as above, (cid:8)1000(w[1:n]; t[1:n])\nis the number of times the is seen tagged as DT\nin the pair of sequences (w[1:n]; t[1:n]).\n\n2.3 Maximum-Entropy Taggers\n\nIn maximum-entropy taggers the feature vectors\n(cid:30) together with a parameter vector (cid:22)(cid:11) 2 Rd are\nused to de(cid:12)ne a conditional probability distri-\nbution over tags given a history as\n\n(cid:11)s(cid:30)s(h;t)\n\nZ(h; (cid:22)(cid:11))\n\nP (t j h; (cid:22)(cid:11)) =\n\nePs\nwhere Z(h; (cid:22)(cid:11)) = Pl2T ePs\n(cid:11)s(cid:30)s(h;l). The log of\nthis probability has the form log p(t j h; (cid:22)(cid:11)) =\nPd\ns=1 (cid:11)s(cid:30)s(h; t) (cid:0) log Z(h; (cid:22)(cid:11)), and hence the log\n\nprobability for a (w[1:n]; t[1:n]) pair will be\n\nd\n\nXi\n\nXs=1\n\n(cid:11)s(cid:30)s(hi; ti) (cid:0) Xi\n\nlog Z(hi; (cid:22)(cid:11))\n\n(2)\n\nwhere hi = hti(cid:0)1; ti(cid:0)2; w[1:n]; ii. Given parame-\nter values (cid:22)(cid:11), and an input sentence w[1:n], the\nhighest probability tagged sequence under the\nformula in Eq. 2 can be found e\xc3\x86ciently using\nthe Viterbi algorithm.\n\nThe parameter vector (cid:22)(cid:11) is estimated from a\ntraining set of sentence/tagged-sequence pairs.\nMaximum-likelihood parameter values can be\nestimated using Generalized Iterative Scaling\n(Ratnaparkhi 96), or gradient descent methods.\nIn some cases it may be preferable to apply a\nbayesian approach which includes a prior over\nparameter values.\n\n2.4 A New Estimation Method\n\nWe now describe an alternative method for es-\ntimating parameters of the model. Given a se-\nquence of words w[1:n] and a sequence of part of\nspeech tags, t[1:n], we will take the \\score" of a\ntagged sequence to be\n\nn\n\nd\n\nd\n\nXs=1\n\nXs=1\n\n(cid:11)s(cid:30)s(hi; ti) =\n\n(cid:11)s(cid:8)s(w[1:n]; t[1:n]) :\n\nXi=1\nwhere hi is again hti(cid:0)1; ti(cid:0)2; w[1:n]; ii. Note that\nthis is almost identical to Eq. 2, but without the\nlocal normalization terms log Z(hi; (cid:22)(cid:11)). Under\nthis method for assigning scores to tagged se-\nquences, the highest scoring sequence of tags for\nan input sentence can be found using the Viterbi\nalgorithm. (We can use an almost identical de-\ncoding algorithm to that for maximum-entropy\ntaggers, the di(cid:11)erence being that local normal-\nization terms do not need to be calculated.)\n\nWe then propose the training algorithm in (cid:12)g-\nure 1. The algorithm takes T passes over the\ntraining sample. All parameters are initially set\nto be zero. Each sentence in turn is decoded us-\ning the current parameter settings. If the high-\nest scoring sequence under the current model is\nnot correct, the parameters (cid:11)s are updated in a\nsimple additive fashion.\n\nNote that if the local features (cid:30)s are indica-\ntor functions, then the global features (cid:8)s will be\ncounts. In this case the update will add cs (cid:0) ds\nto each parameter (cid:11)s, where cs is the number\nof times the s\xe2\x80\x99th feature occurred in the cor-\nrect tag sequence, and ds is the number of times\n\n\x0cfor\n\nset\n\n[1:ni])\n\nA training\n\nof\ni = 1 : : : n.\n\ntagged sentences,\nInputs:\n(wi\n[1:ni]; ti\nA parameter T\nspecifying number of iterations over the training set. A\n\\local representation" (cid:30) which is a function that maps\nhistory/tag pairs to d-dimensional feature vectors. The\nglobal representation (cid:8) is de(cid:12)ned through (cid:30) as in Eq. 1.\nInitialization: Set parameter vector (cid:22)(cid:11) = 0.\nAlgorithm:\n\nFor t = 1 : : : T; i = 1 : : : n\n(cid:15) Use the Viterbi algorithm to (cid:12)nd the output of the\nmodel on the i\xe2\x80\x99th training sentence with the current pa-\nrameter settings, i.e.,\n\nz[1:ni] = arg maxu[1:ni]2T ni Ps (cid:11)s(cid:8)s(wi\n\n[1:ni]; u[1:ni])\nwhere T ni is the set of all tag sequences of length ni.\n(cid:15) If z[1:ni] 6= ti\n\n[1:ni] then update the parameters\n\n(cid:11)s = (cid:11)s + (cid:8)s(wi\n\n[1:ni]; ti\n\n[1:ni]) (cid:0) (cid:8)s(wi\n\n[1:ni]; z[1:ni])\n\nOutput: Parameter vector (cid:22)(cid:11).\n\nInputs: Training examples (xi; yi)\nInitialization: Set (cid:22)(cid:11) = 0\nAlgorithm:\n\nFor t = 1 : : : T , i = 1 : : : n\n\nCalculate zi = arg maxz2GEN(xi) (cid:8)(xi; z) (cid:1) (cid:22)(cid:11)\nIf(zi 6= yi) then (cid:22)(cid:11) = (cid:22)(cid:11) + (cid:8)(xi; yi) (cid:0) (cid:8)(xi; zi)\n\nOutput: Parameters (cid:22)(cid:11)\nFigure 2: A variant of the perceptron algorithm.\n\ncarried over to problems such as tagging.\n\nThe task is to learn a mapping from inputs\nx 2 X to outputs y 2 Y. For example, X might\nbe a set of sentences, with Y being a set of pos-\nsible tag sequences. We assume:\n\n(cid:15) Training examples (xi; yi) for i = 1 : : : n.\n\n(cid:15) A function GEN which enumerates a set of\n\nFigure 1: The training algorithm for tagging.\n\ncandidates GEN(x) for an input x.\n\nit occurs in highest scoring sequence under the\ncurrent model. For example, if the features (cid:30)s\nare indicator functions tracking all trigrams and\nword/tag pairs, then the training algorithm is\nidentical to that given in section 2.1.\n\n2.5 Averaging Parameters\n\nThere is a simple re(cid:12)nement to the algorithm\nin (cid:12)gure 1, called the \\averaged parameters"\nmethod. De(cid:12)ne (cid:11)t;i\nto be the value for the s\xe2\x80\x99th\ns\nparameter after the i\xe2\x80\x99th training example has\nbeen processed in pass t over the training data.\nThen the \\averaged parameters" are de(cid:12)ned as\ns =nT for all s = 1 : : : d.\nIt is simple to modify the algorithm to store\nthis additional set of parameters. Experiments\nin section 4 show that the averaged parameters\nperform signi(cid:12)cantly better than the (cid:12)nal pa-\nrameters (cid:11)T;n\n. The theory in the next section\ngives justi(cid:12)cation for the averaging method.\n\n(cid:13)s = Pt=1:::T;i=1:::n (cid:11)t;i\n\ns\n\n3 Theory Justifying the Algorithm\n\nIn this section we give a general algorithm for\nproblems such as tagging and parsing, and give\ntheorems justifying the algorithm. We also show\nhow the tagging algorithm in (cid:12)gure 1 is a spe-\ncial case of this algorithm. Convergence theo-\nrems for the perceptron applied to classi(cid:12)cation\nproblems appear in (Freund &amp; Schapire 99) {\nthe results in this section, and the proofs in sec-\ntion 5, show how the classi(cid:12)cation results can be\n\n(cid:15) A representation (cid:8) mapping each (x; y) 2\n\nX (cid:2) Y to a feature vector (cid:8)(x; y) 2 Rd.\n\n(cid:15) A parameter vector (cid:22)(cid:11) 2 Rd.\n\nThe components GEN; (cid:8) and (cid:22)(cid:11) de(cid:12)ne a map-\nping from an input x to an output F (x) through\n\nF (x) = arg max\n\n(cid:8)(x; y) (cid:1) (cid:22)(cid:11)\n\ny2GEN(x)\n\nwhere (cid:8)(x; y) (cid:1) (cid:22)(cid:11) is\n\nthe\n\ninner product\n\nPs (cid:11)s(cid:8)s(x; y). The learning task is to set the\n\nparameter values (cid:22)(cid:11) using the training examples\nas evidence.\n\nThe tagging problem in section 2 can be\n\nmapped to this setting as follows:\n\n(cid:15) The training examples are sentence/tagged-\n\nsequence pairs: xi = wi\nfor i = 1 : : : n.\n\n[1:ni] and yi = ti\n\n[1:ni]\n\n(cid:15) Given a set of possible tags T , we de(cid:12)ne\nGEN(w[1:n]) = T n, i.e., the function GEN\nmaps an input sentence w[1:n] to the set of\nall tag sequences of length n.\n\n(cid:15) The\n\nrepresentation\n\n=\n(cid:8)(w[1:n]; t[1:n])\nis de(cid:12)ned through local\nfeature vectors (cid:30)(h; t) where (h; t) is a\nhistory/tag pair. (See Eq. 1.)\n\n(cid:8)(x; y)\n\nFigure 2 shows an algorithm for setting the\nweights (cid:22)(cid:11). It can be veri(cid:12)ed that the training\n\n\x0calgorithm for taggers in (cid:12)gure 1 is a special case\nof this algorithm, if we de(cid:12)ne (xi; yi); GEN and\n(cid:8) as just described.\n\nWe will now give a (cid:12)rst theorem regarding\nthe convergence of this algorithm. This theorem\ntherefore also describes conditions under which\nthe algorithm in (cid:12)gure 1 converges. First, we\nneed the following de(cid:12)nition:\nDe(cid:12)nition 1 Let GEN(xi) = GEN(xi) (cid:0) fyig.\nIn\nother words GEN(xi) is the set of incorrect candidates\nfor an example xi. We will say that a training sequence\n(xi; yi) for i = 1 : : : n is separable with margin \xc3\x86 &gt; 0\nif there exists some vector U with jjUjj = 1 such that\n\n8i; 8z 2 GEN(xi); U (cid:1) (cid:8)(xi; yi) (cid:0) U (cid:1) (cid:8)(xi; z) (cid:21) \xc3\x86 (3)\n\n(jjUjj is the 2-norm of U, i.e., jjUjj = pPs U2\n\nWe can then state the following theorem (see\n\ns.)\n\nsection 5 for a proof):\nTheorem 1 For any training sequence (xi; yi) which is\nseparable with margin \xc3\x86, then for the perceptron algorithm\nin (cid:12)gure 2\n\nNumber of mistakes (cid:20)\n\nR2\n\xc3\x862\nthat\n\nwhere R is\nGEN(xi)\n\njj(cid:8)(xi; yi) (cid:0) (cid:8)(xi; z)jj (cid:20) R.\n\na\n\nconstant\n\nsuch\n\n8i; 8z\n\n2\n\nThis theorem implies that if there is a param-\neter vector U which makes zero errors on the\ntraining set, then after a (cid:12)nite number of itera-\ntions the training algorithm will have converged\nto parameter values with zero training error. A\ncrucial point is that the number of mistakes is in-\ndependent of the number of candidates for each\nexample (i.e. the size of GEN(xi) for each i),\ndepending only on the separation of the training\ndata, where separation is de(cid:12)ned above. This\nis important because in many NLP problems\nGEN(x) can be exponential in the size of the\ninputs. All of the convergence and generaliza-\ntion results in this paper depend on notions of\nseparability rather than the size of GEN.\n\nTwo questions come to mind. First, are there\nguarantees for the algorithm if the training data\nis not separable? Second, performance on a\ntraining sample is all very well, but what does\nthis guarantee about how well the algorithm\ngeneralizes to newly drawn test examples? (Fre-\nund &amp; Schapire 99) discuss how the theory can\nbe extended to deal with both of these questions.\nThe next sections describe how these results can\nbe applied to the algorithms in this paper.\n\n3.1 Theory for inseparable data\n\nIn this section we give bounds which apply when\nthe data is not separable. First, we need the\nfollowing de(cid:12)nition:\n\n(cid:15)i = maxf0; \xc3\x86 (cid:0) mig. Finally, de(cid:12)ne DU;\xc3\x86 = pPn\n\nDe(cid:12)nition 2 Given a sequence (xi; yi), for a U, \xc3\x86 pair\nde(cid:12)ne mi = U (cid:1) (cid:8)(xi; yi) (cid:0) maxz2GEN(xi) U (cid:1) (cid:8)(xi; z) and\ni=1 (cid:15)2\ni .\nThe value DU;\xc3\x86 is a measure of how close U\nis to separating the training data with margin \xc3\x86.\nDU;\xc3\x86 is 0 if the vector U separates the data with\nat least margin \xc3\x86. If U separates almost all of\nthe examples with margin \xc3\x86, but a few examples\nare incorrectly tagged or have margin less than\n\xc3\x86, then DU;\xc3\x86 will take a relatively small value.\nThe following theorem then applies (see sec-\n\ntion 5 for a proof):\n\nTheorem 2 For any training sequence (xi; yi), for the\n(cid:12)rst pass over the training set of the perceptron algorithm\nin (cid:12)gure 2,\n\nNumber of mistakes (cid:20) min\nU;\xc3\x86\n\n\xc3\x862\n\n(R + DU;\xc3\x86)2\n\nwhere R is\nGEN(xi)\nmin is taken over \xc3\x86 &gt; 0, jjUjj = 1.\n\n2\na\njj(cid:8)(xi; yi) (cid:0) (cid:8)(xi; z)jj (cid:20) R, and the\n\nconstant\n\n8i; 8z\n\nsuch\n\nthat\n\nThis theorem implies that if the training data\nis \\close" to being separable with margin \xc3\x86 {\ni.e., there exists some U such that DU;\xc3\x86 is rela-\ntively small { then the algorithm will again make\na small number of mistakes. Thus theorem 2\nshows that the perceptron algorithm can be ro-\nbust to some training data examples being dif-\n(cid:12)cult or impossible to tag correctly.\n\n3.2 Generalization results\n\nTheorems 1 and 2 give results bounding the\nnumber of errors on training samples, but the\nquestion we are really interested in concerns\nguarantees of how well the method generalizes\nto new test examples. Fortunately, there are\nseveral theoretical results suggesting that if the\nperceptron algorithm makes a relatively small\nnumber of mistakes on a training sample then it\nis likely to generalize well to new examples. This\nsection describes some of these results, which\noriginally appeared in (Freund &amp; Schapire 99),\nand are derived directly from results in (Helm-\nbold and Warmuth 95).\n\n\x0cFirst we de(cid:12)ne a modi(cid:12)cation of the percep-\ntron algorithm, the voted perceptron. We can\nconsider the (cid:12)rst pass of the perceptron algo-\nrithm to build a sequence of parameter set-\ntings (cid:22)(cid:11)1;i for i = 1 : : : n. For a given test ex-\nample x, each of these will de(cid:12)ne an output\nvi = arg maxz2GEN(x) (cid:22)(cid:11)1;i (cid:1) (cid:8)(x; z). The voted\nperceptron takes the most frequently occurring\noutput in the set fv1 : : : vng. Thus the voted\nperceptron is a method where each of the pa-\nrameter settings (cid:22)(cid:11)1;i for i = 1 : : : n get a sin-\ngle vote for the output, and the majority wins.\nThe averaged algorithm in section 2.5 can be\nconsidered to be an approximation of the voted\nmethod, with the advantage that a single decod-\ning with the averaged parameters can be per-\nformed, rather than n decodings with each of\nthe n parameter settings.\n\nIn analyzing the voted perceptron the one as-\nsumption we will make is that there is some\nunknown distribution P (x; y) over the set X (cid:2)\nY, and that both training and test examples\nare drawn independently, identically distributed\n(i.i.d.)\nfrom this distribution. Corollary 1 of\n(Freund &amp; Schapire 99) then states:\nTheorem 3 (Freund &amp; Schapire 99) Assume all ex-\namples are\nLet\nh(x1; y1)i : : : (xn; yn)i be a sequence of training examples\nand let (xn+1; yn+1) be a test example. Then the prob-\nability (over the choice of all n + 1 examples) that the\nvoted-perceptron algorithm does not predict yn+1 on in-\nput xn+1 is at most\n\ngenerated i.i.d.\n\nrandom.\n\nat\n\n2\n\nn + 1\n\nEn+1(cid:20)min\n\nU;\xc3\x86\n\n(R + DU;\xc3\x86)2\n\n\xc3\x862\n\n(cid:21)\n\nwhere En+1[] is an expected value taken over n + 1 ex-\namples, R and DU;\xc3\x86 are as de(cid:12)ned above, and the min is\ntaken over \xc3\x86 &gt; 0, jjUjj = 1.\n\n4 Experiments\n\n4.1 Data Sets\n\nWe ran experiments on two data sets: part-of-\nspeech tagging on the Penn Wall Street Journal\ntreebank (Marcus et al. 93), and base noun-\nphrase recognition on the data sets originally in-\ntroduced by (Ramshaw and Marcus 95). In each\ncase we had a training, development and test set.\nFor part-of-speech tagging the training set was\nsections 0{18 of the treebank, the development\nset was sections 19{21 and the (cid:12)nal test set was\nsections 22-24. In NP chunking the training set\n\nCurrent word\nPrevious word\nWord two back\nNext word\nWord two ahead\nBigram features\n\nCurrent tag\nPrevious tag\nTag two back\nNext tag\nTag two ahead\nBigram tag features\n\nTrigram tag features\n\nwi\nwi(cid:0)1\nwi(cid:0)2\nwi+1\nwi+2\nwi(cid:0)2 ; wi(cid:0)1\nwi(cid:0)1 ; wi\nwi; wi+1\nwi+1; wi+2\npi\npi(cid:0)1\npi(cid:0)2\npi+1\npi+2\npi(cid:0)2; pi(cid:0)1\npi(cid:0)1; pi\npi; pi+1\npi+1; pi+2\npi(cid:0)2; pi(cid:0)1; pi\npi(cid:0)1; pi; pi+1\npi; pi+1 ; pi+2\n\n&amp; ti\n&amp; ti\n&amp; ti\n&amp; ti\n&amp; ti\n&amp; ti\n&amp; ti\n&amp; ti\n&amp; ti\n&amp; ti\n&amp; ti\n&amp; ti\n&amp; ti\n&amp; ti\n&amp; ti\n&amp; ti\n&amp; ti\n&amp; ti\n&amp; ti\n&amp; ti\n&amp; ti\n\nFigure 3: Feature templates used in the NP chunking\nexperiments. wi is the current word, and w1 : : : wn is the\nentire sentence. pi is POS tag for the current word, and\np1 : : : pn is the POS sequence for the sentence. ti is the\nchunking tag assigned to the i\xe2\x80\x99th word.\n\nwas taken from section 15{18, the development\nset was section 21, and the test set was section\n20. For POS tagging we report the percentage\nof correct tags on a test set. For chunking we\nreport F-measure in recovering bracketings cor-\nresponding to base NP chunks.\n\n4.2 Features\n\nFor POS tagging we used identical features to\nthose of (Ratnaparkhi 96), the only di(cid:11)erence\nbeing that we did not make the rare word dis-\ntinction in table 1 of (Ratnaparkhi 96) (i.e.,\nspelling features were included for all words in\ntraining data, and the word itself was used as a\nfeature regardless of whether the word was rare).\nThe feature set takes into account the previous\ntag and previous pairs of tags in the history, as\nwell as the word being tagged, spelling features\nof the words being tagged, and various features\nof the words surrounding the word being tagged.\nIn the chunking experiments the input \\sen-\ntences" included words as well as parts-of-speech\nfor those words from the tagger in (Brill 95). Ta-\nble 3 shows the features used in the experiments.\nThe chunking problem is represented as a three-\ntag task, where the tags are B, I, O for words\nbeginning a chunk, continuing a chunk, and be-\ning outside a chunk respectively. All chunks be-\ngin with a B symbol, regardless of whether the\nprevious word is tagged O or I.\n\n\x0cNP Chunking Results\n\nMethod\nPerc, avg, cc=0\nPerc, noavg, cc=0\nPerc, avg, cc=5\nPerc, noavg, cc=5\nME, cc=0\nME, cc=5\n\nF-Measure Numits\n93.53\n93.04\n93.33\n91.88\n92.34\n92.65\n\n13\n35\n9\n39\n900\n200\n\nPOS Tagging Results\n\nMethod\nPerc, avg, cc=0\nPerc, noavg, cc=0\nPerc, avg, cc=5\nPerc, noavg, cc=5\nME, cc=0\nME, cc=5\n\nError rate/% Numits\n2.93\n3.68\n3.03\n4.04\n3.4\n3.28\n\n10\n20\n6\n17\n100\n200\n\nFigure 4: Results for various methods on the part-of-\nspeech tagging and chunking tasks on development data.\nAll scores are error percentages. Numits is the number\nof training iterations at which the best score is achieved.\nPerc is the perceptron algorithm, ME is the maximum\nentropy method. Avg/noavg is the perceptron with or\nwithout averaged parameter vectors. cc=5 means only\nfeatures occurring 5 times or more in training are in-\ncluded, cc=0 means all features in training are included.\n\n4.3 Results\n\nWe applied both maximum-entropy models and\nthe perceptron algorithm to the two tagging\nproblems. We tested several variants for each\nalgorithm on the development set, to gain some\nunderstanding of how the algorithms\xe2\x80\x99 perfor-\nmance varied with various parameter settings,\nand to allow optimization of free parameters so\nthat the comparison on the (cid:12)nal test set is a fair\none. For both methods, we tried the algorithms\nwith feature count cut-o(cid:11)s set at 0 and 5 (i.e.,\nwe ran experiments with all features in training\ndata included, or with all features occurring 5\ntimes or more included { (Ratnaparkhi 96) uses\na count cut-o(cid:11) of 5).\nIn the perceptron algo-\nrithm, the number of iterations T over the train-\ning set was varied, and the method was tested\nwith both averaged and unaveraged parameter\nvectors (i.e., with (cid:11)T;n\n, as de(cid:12)ned in\nsection 2.5, for a variety of values for T ).\nIn\nthe maximum entropy model the number of it-\nerations of training using Generalized Iterative\nScaling was varied.\n\nand (cid:13)T;n\n\ns\n\ns\n\nFigure 4 shows results on development data\non the two tasks. The trends are fairly clear:\naveraging improves results signi(cid:12)cantly for the\n\nperceptron method, as does including all fea-\ntures rather than imposing a count cut-o(cid:11) of 5.\nIn contrast, the ME models\xe2\x80\x99 performance su(cid:11)ers\nwhen all features are included. The best percep-\ntron con(cid:12)guration gives improvements over the\nmaximum-entropy models in both cases: an im-\nprovement in F-measure from 92:65% to 93:53%\nin chunking, and a reduction from 3:28% to\n2:93% error rate in POS tagging.\nIn looking\nat the results for di(cid:11)erent numbers of iterations\non development data we found that averaging\nnot only improves the best result, but also gives\nmuch greater stability of the tagger (the non-\naveraged variant has much greater variance in\nits scores).\n\nAs a (cid:12)nal test, the perceptron and ME tag-\ngers were applied to the test sets, with the op-\ntimal parameter settings on development data.\nOn POS tagging the perceptron algorithm gave\n2.89% error compared to 3.28% error for the\nmaximum-entropy model (a 11.9% relative re-\nduction in error). In NP chunking the percep-\ntron algorithm achieves an F-measure of 93.63%,\nin contrast to an F-measure of 93.29% for the\nME model (a 5.1% relative reduction in error).\n5 Proofs of the Theorems\nThis section gives proofs of theorems 1 and 2.\nThe proofs are adapted from proofs for the clas-\nsi(cid:12)cation case in (Freund &amp; Schapire 99).\n\nProof of Theorem 1: Let (cid:22)(cid:11)k be the weights\nbefore the k\xe2\x80\x99th mistake is made. It follows that\n(cid:22)(cid:11)1 = 0. Suppose the k\xe2\x80\x99th mistake is made at\nthe i\xe2\x80\x99th example. Take z to the output proposed\nat this example, z = argmaxy2GEN(xi) (cid:8)(xi; y) (cid:1)\n(cid:22)(cid:11)k. It follows from the algorithm updates that\n(cid:22)(cid:11)k+1 = (cid:22)(cid:11)k + (cid:8)(xi; yi) (cid:0) (cid:8)(xi; z). We take inner\nproducts of both sides with the vector U:\nU (cid:1) (cid:22)(cid:11)k+1 = U (cid:1) (cid:22)(cid:11)k + U (cid:1) (cid:8)(xi; yi) (cid:0) U (cid:1) (cid:8)(xi; z)\n\n(cid:21) U (cid:1) (cid:22)(cid:11)k + \xc3\x86\n\nwhere the inequality follows because of the prop-\nerty of U assumed in Eq. 3. Because (cid:22)(cid:11)1 = 0,\nand therefore U (cid:1) (cid:22)(cid:11)1 = 0, it follows by induc-\ntion on k that for all k, U (cid:1) (cid:22)(cid:11)k+1 (cid:21) k\xc3\x86. Be-\ncause U (cid:1) (cid:22)(cid:11)k+1 (cid:20) jjUjj jj(cid:22)(cid:11)k+1jj, it follows that\njj(cid:22)(cid:11)k+1jj (cid:21) k\xc3\x86.\n\nWe also derive an upper bound for jj(cid:22)(cid:11)k+1jj2:\n\njj (cid:22)(cid:11)k+1jj2 = jj (cid:22)(cid:11)kjj2 + jj(cid:8)(xi; yi) (cid:0) (cid:8)(xi; z)jj2\n\n+2 (cid:22)(cid:11)k (cid:1) ((cid:8)(xi; yi) (cid:0) (cid:8)(xi; z))\n\n(cid:20) jj (cid:22)(cid:11)kjj2 + R2\n\n\x0cthe\n\nwhere\n\nfollows\n\ninequality\n\nbecause\njj(cid:8)(xi; yi) (cid:0) (cid:8)(xi; z)jj2 (cid:20) R2 by assump-\ntion, and (cid:22)(cid:11)k (cid:1) ((cid:8)(xi; yi) (cid:0) (cid:8)(xi; z)) (cid:20) 0 because\nz is the highest scoring candidate for xi under\nthe parameters (cid:22)(cid:11)k. It follows by induction that\njj(cid:22)(cid:11)k+1jj2 (cid:20) kR2.\n\nCombining the bounds jj(cid:22)(cid:11)k+1jj (cid:21) k\xc3\x86 and\n\njj(cid:22)(cid:11)k+1jj2 (cid:20) kR2 gives the result for all k that\n\nk2\xc3\x862 (cid:20) jj(cid:22)(cid:11)k+1jj2 (cid:20) kR2 ) k (cid:20) R2=\xc3\x862\n\nProof of Theorem 2: We transform the rep-\nresentation (cid:8)(x; y) 2 Rd to a new representation\n(cid:22)(cid:8)(x; y) 2 Rd+n as follows. For i = 1 : : : d de-\n(cid:12)ne (cid:22)(cid:8)i(x; y) = (cid:8)i(x; y). For j = 1 : : : n de(cid:12)ne\n(cid:22)(cid:8)d+j(x; y) = (cid:1) if (x; y) = (xj; yj), 0 otherwise,\nwhere (cid:1) is a parameter which is greater than 0.\nSimilary, say we are given a U; \xc3\x86 pair, and cor-\nresponding values for (cid:15)i as de(cid:12)ned above. We\nde(cid:12)ne a modi(cid:12)ed parameter vector (cid:22)U 2 Rd+n\nwith (cid:22)Ui = Ui for i = 1 : : : d and (cid:22)Ud+j = (cid:15)j=(cid:1)\nfor j = 1 : : : n. Under these de(cid:12)nitions it can be\nveri(cid:12)ed that\n\n8i; 8z 2 GEN(xi); (cid:22)U (cid:1) (cid:22)(cid:8)(xi; yi) (cid:0) (cid:22)U (cid:1) (cid:22)(cid:8)(xi; z) (cid:21) \xc3\x86\n8i; 8z 2 GEN(xi); jj (cid:22)(cid:8)(xi; yi) (cid:0) (cid:22)(cid:8)(xi; z)jj2 (cid:20) R2 + (cid:1)2\n\nU;\xc3\x86\n\nU;\xc3\x86=(cid:1)2\n\ni =(cid:1)2 = 1 + D2\n\n\xc3\x862 (R2 + (cid:1)2)(1 +\n\njj (cid:22)Ujj2 = jjUjj2 +Pi (cid:15)2\nIt can be seen that the vector (cid:22)U=jj (cid:22)Ujj separates\nthe data with margin \xc3\x86=q1 + D2\nU;\xc3\x86=(cid:1)2. By the-\norem 1, this means that the (cid:12)rst pass of the per-\nceptron algorithm with representation (cid:22)(cid:8) makes\nD2\nat most kmax((cid:1)) = 1\n(cid:1)2 ) mis-\ntakes. But the (cid:12)rst pass of the original algo-\nrithm with representation (cid:8) is identical to the\n(cid:12)rst pass of the algorithm with representation\n(cid:22)(cid:8), because the parameter weights for the addi-\ntional features (cid:22)(cid:8)d+j for j = 1 : : : n each a(cid:11)ect a\nsingle example of training data, and do not a(cid:11)ect\nthe classi(cid:12)cation of test data examples. Thus\nthe original perceptron algorithm also makes at\nmost kmax((cid:1)) mistakes on its (cid:12)rst pass over the\ntraining data. Finally, we can minimize kmax((cid:1))\n\nwith respect to (cid:1), giving (cid:1) = pRDU;\xc3\x86, and\nU;\xc3\x86)=\xc3\x862, implying the\nkmax(pRDU;\xc3\x86) = (R2 + D2\n\nbound in the theorem.\n\n6 Conclusions\nWe have described new algorithms for tagging,\nwhose performance guarantees depend on a no-\ntion of \\separability" of training data exam-\nples. The generic algorithm in (cid:12)gure 2, and\n\nthe theorems describing its convergence prop-\nerties, could be applied to several other models\nin the NLP literature. For example, a weighted\ncontext-free grammar can also be conceptual-\nized as a way of de(cid:12)ning GEN, (cid:8) and (cid:22)(cid:11), so the\nweights for generative models such as PCFGs\ncould be trained using this method.\n\nAcknowledgements\nThanks to Nigel Du(cid:11)y, Rob Schapire and Yoram\nSinger for many useful discussions regarding\nthe algorithms in this paper, and to Fernando\nPereira for pointers to the NP chunking data\nset, and for suggestions regarding the features\nused in the experiments.\n\nReferences\nBrill, E. (1995). Transformation-Based Error-Driven\nLearning and Natural Language Processing: A Case\nStudy in Part of Speech Tagging. Computational Lin-\nguistics.\n\nCollins, M., and Du(cid:11)y, N. (2001). Convolution Kernels\nfor Natural Language. In Proceedings of Neural Infor-\nmation Processing Systems (NIPS 14).\n\nCollins, M., and Du(cid:11)y, N. (2002). New Ranking Algo-\nrithms for Parsing and Tagging: Kernels over Discrete\nStructures, and the Voted Perceptron. In Proceedings\nof ACL 2002.\n\nCollins, M. (2002). Ranking Algorithms for Named{\nEntity Extraction: Boosting and the Voted Percep-\ntron. In Proceedings of ACL 2002.\n\nFreund, Y. &amp; Schapire, R. (1999). Large Margin Classi-\n(cid:12)cation using the Perceptron Algorithm. In Machine\nLearning, 37(3):277{296.\n\nHelmbold, D., and Warmuth, M. On weak learning. Jour-\nnal of Computer and System Sciences, 50(3):551-573,\nJune 1995.\n\nLa(cid:11)erty, J., McCallum, A., and Pereira, F. (2001). Con-\nditional random (cid:12)elds: Probabilistic models for seg-\nmenting and labeling sequence data. In Proceedings of\nICML 2001.\n\nMcCallum, A., Freitag, D., and Pereira, F. (2000) Max-\nimum entropy markov models for information extrac-\ntion and segmentation. In Proceedings of ICML 2000.\nMarcus, M., Santorini, B., &amp; Marcinkiewicz, M. (1993).\nBuilding a large annotated corpus of english: The\nPenn treebank. Computational Linguistics, 19.\n\nRamshaw, L., and Marcus, M. P. (1995). Text Chunking\nUsing Transformation-Based Learning. In Proceedings\nof the Third ACL Workshop on Very Large Corpora,\nAssociation for Computational Linguistics, 1995.\n\nRatnaparkhi, A. (1996). A maximum entropy part-of-\nspeech tagger. In Proceedings of the empirical methods\nin natural language processing conference.\n\nRosenblatt, F. 1958. The Perceptron: A Probabilistic\nModel for Information Storage and Organization in the\nBrain. Psychological Review, 65, 386{408. (Reprinted\nin Neurocomputing (MIT Press, 1998).)\n\n\x0c'</t>
  </si>
  <si>
    <t>b'A Hierarchical Bayesian Language Model based on Pitman-Yor Processes\n\nYee Whye Teh\n\nSchool of Computing,\n\nNational University of Singapore,\n\n3 Science Drive 2, Singapore 117543.\n\ntehyw@comp.nus.edu.sg\n\nAbstract\n\nWe propose a new hierarchical Bayesian\nn-gram model of natural languages. Our\nmodel makes use of a generalization of\nthe commonly used Dirichlet distributions\ncalled Pitman-Yor processes which pro-\nduce power-law distributions more closely\nresembling those in natural languages. We\nshow that an approximation to the hier-\narchical Pitman-Yor language model re-\ncovers the exact formulation of interpo-\nlated Kneser-Ney, one of the best smooth-\ning methods for n-gram language models.\nExperiments verify that our model gives\ncross entropy results superior to interpo-\nlated Kneser-Ney and comparable to mod-\ni\xef\xac\x81ed Kneser-Ney.\n\n1 Introduction\n\nProbabilistic language models are used exten-\nsively in a variety of linguistic applications, in-\ncluding speech recognition, handwriting recogni-\ntion, optical character recognition, and machine\ntranslation. Most language models fall into the\nclass of n-gram models, which approximate the\ndistribution over sentences using the conditional\ndistribution of each word given a context consist-\ning of only the previous n \xe2\x88\x92 1 words,\n\nT\n\nYi=1\n\nP (sentence) \xe2\x89\x88\n\nP (wordi | wordi\xe2\x88\x921\n\ni\xe2\x88\x92n+1)\n\n(1)\n\nwith n = 3 (trigram models) being typical. Even\nfor such a modest value of n the number of param-\neters is still tremendous due to the large vocabu-\nlary size. As a result direct maximum-likelihood\nparameter \xef\xac\x81tting severely over\xef\xac\x81ts to the training\n\ndata, and smoothing methods are indispensible for\nproper training of n-gram models.\n\nA large number of smoothing methods have\nbeen proposed in the literature (see (Chen and\nGoodman, 1998; Goodman, 2001; Rosenfeld,\n2000) for good overviews). Most methods take a\nrather ad hoc approach, where n-gram probabili-\nties for various values of n are combined together,\nusing either interpolation or back-off schemes.\nThough some of these methods are intuitively ap-\npealing, the main justi\xef\xac\x81cation has always been\nempirical\xe2\x80\x94better perplexities or error rates on test\ndata. Though arguably this should be the only\nreal justi\xef\xac\x81cation, it only answers the question of\nwhether a method performs better, not how nor\nwhy it performs better. This is unavoidable given\nthat most of these methods are not based on in-\nternally coherent Bayesian probabilistic models,\nwhich have explicitly declared prior assumptions\nand whose merits can be argued in terms of how\nclosely these \xef\xac\x81t in with the known properties of\nnatural languages. Bayesian probabilistic mod-\nels also have additional advantages\xe2\x80\x94it is rela-\ntively straightforward to improve these models by\nincorporating additional knowledge sources and\nto include them in larger models in a principled\nmanner. Unfortunately the performance of pre-\nviously proposed Bayesian language models had\nbeen dismal compared to other smoothing meth-\nods (Nadas, 1984; MacKay and Peto, 1994).\n\nIn this paper, we propose a novel language\nmodel based on a hierarchical Bayesian model\n(Gelman et al., 1995) where each hidden variable\nis distributed according to a Pitman-Yor process, a\nnonparametric generalization of the Dirichlet dis-\ntribution that is widely studied in the statistics and\nprobability theory communities (Pitman and Yor,\n1997; Ishwaran and James, 2001; Pitman, 2002).\n\n\x0cOur model is a direct generalization of the hierar-\nchical Dirichlet language model of (MacKay and\nPeto, 1994).\nInference in our model is however\nnot as straightforward and we propose an ef\xef\xac\x81cient\nMarkov chain Monte Carlo sampling scheme.\n\nPitman-Yor processes produce power-law dis-\ntributions that more closely resemble those seen\nin natural languages, and it has been argued that\nas a result they are more suited to applications\nin natural language processing (Goldwater et al.,\n2006). We show experimentally that our hierarchi-\ncal Pitman-Yor language model does indeed pro-\nduce results superior to interpolated Kneser-Ney\nand comparable to modi\xef\xac\x81ed Kneser-Ney, two of\nthe currently best performing smoothing methods\n(Chen and Goodman, 1998).\nIn fact we show a\nstronger result\xe2\x80\x94that interpolated Kneser-Ney can\nbe interpreted as a particular approximate infer-\nence scheme in the hierarchical Pitman-Yor lan-\nguage model. Our interpretation is more useful\nthan past interpretations involving marginal con-\nstraints (Kneser and Ney, 1995; Chen and Good-\nman, 1998) or maximum-entropy models (Good-\nman, 2004) as it can recover the exact formulation\nof interpolated Kneser-Ney, and actually produces\nsuperior results. (Goldwater et al., 2006) has inde-\npendently noted the correspondence between the\nhierarchical Pitman-Yor language model and in-\nterpolated Kneser-Ney, and conjectured improved\nperformance in the hierarchical Pitman-Yor lan-\nguage model, which we verify here.\n\nThus the contributions of this paper are three-\nfold: in proposing a langauge model with excel-\nlent performance and the accompanying advan-\ntages of Bayesian probabilistic models, in propos-\ning a novel and ef\xef\xac\x81cient inference scheme for the\nmodel, and in establishing the direct correspon-\ndence between interpolated Kneser-Ney and the\nBayesian approach.\n\nWe describe the Pitman-Yor process in Sec-\ntion 2, and propose the hierarchical Pitman-Yor\nlanguage model in Section 3. In Sections 4 and\n5 we give a high level description of our sampling\nbased inference scheme, leaving the details to a\ntechnical report (Teh, 2006). We also show how\ninterpolated Kneser-Ney can be interpreted as ap-\nproximate inference in the model. We show ex-\nperimental comparisons to interpolated and mod-\ni\xef\xac\x81ed Kneser-Ney, and the hierarchical Dirichlet\nlanguage model in Section 6 and conclude in Sec-\ntion 7.\n\n2 Pitman-Yor Process\n\nPitman-Yor processes are examples of nonpara-\nmetric Bayesian models. Here we give a quick de-\nscription of the Pitman-Yor process in the context\nof a unigram language model; good tutorials on\nsuch models are provided in (Ghahramani, 2005;\nJordan, 2005). Let W be a \xef\xac\x81xed and \xef\xac\x81nite vocabu-\nlary of V words. For each word w \xe2\x88\x88 W let G(w)\nbe the (to be estimated) probability of w, and let\nG = [G(w)]w\xe2\x88\x88W be the vector of word probabili-\nties. We place a Pitman-Yor process prior on G:\n\nG \xe2\x88\xbc PY(d, \xce\xb8, G0)\n\n(2)\n\nwhere the three parameters are: a discount param-\neter 0 \xe2\x89\xa4 d &lt; 1, a strength parameter \xce\xb8 &gt; \xe2\x88\x92d and\na mean vector G0 = [G0(w)]w\xe2\x88\x88W . G0(w) is the\na priori probability of word w: before observing\nany data, we believe word w should occur with\nprobability G0(w). In practice this is usually set\nuniformly G0(w) = 1/V for all w \xe2\x88\x88 W . Both \xce\xb8\nand d can be understood as controlling the amount\nof variability around G0 in different ways. When\nd = 0 the Pitman-Yor process reduces to a Dirich-\nlet distribution with parameters \xce\xb8G0.\n\nThere is in general no known analytic form for\nthe density of PY(d, \xce\xb8, G0) when the vocabulary\nis \xef\xac\x81nite. However this need not deter us as we\nwill instead work with the distribution over se-\nquences of words induced by the Pitman-Yor pro-\ncess, which has a nice tractable form and is suf\xef\xac\x81-\ncient for our purpose of language modelling. To\nbe precise, notice that we can treat both G and\nG0 as distributions over W , where word w \xe2\x88\x88 W\nhas probability G(w) (respectively G0(w)). Let\nx1, x2, . . . be a sequence of words drawn inde-\npendently and identically (i.i.d.)\nfrom G. We\nshall describe the Pitman-Yor process in terms of\na generative procedure that produces x1, x2, . . . it-\neratively with G marginalized out. This can be\nachieved by relating x1, x2, . . . to a separate se-\nquence of i.i.d. draws y1, y2, . . . from the mean\ndistribution G0 as follows. The \xef\xac\x81rst word x1 is\nassigned the value of the \xef\xac\x81rst draw y1 from G0.\nLet t be the current number of draws from G0\n(currently t = 1), ck be the number of words as-\nsigned the value of draw yk (currently c1 = 1),\nk=1 ck be the current number of draws\nfrom G. For each subsequent word xc\xc2\xb7+1, we ei-\nther assign it the value of a previous draw yk with\nprobability ck\xe2\x88\x92d\n(increment ck; set xc\xc2\xb7+1 \xe2\x86\x90 yk),\n\xce\xb8+c\xc2\xb7\nor we assign it the value of a new draw from G0\n\nand c\xc2\xb7 =Pt\n\n\x0c105\n\n104\n\n103\n\n102\n\n101\n\n100\n\n100\n\n105\n\n104\n\n103\n\n102\n\n101\n\n100\n\n100\n\n106\n\n1\n\n0.8\n\n0.6\n\n0.4\n\n0.2\n\n0\n100\n\n1\n\n0.8\n\n0.6\n\n0.4\n\n0.2\n\n0\n100\n\n101\n\n102\n\n103\n\n104\n\n105\n\n101\n\n102\n\n103\n\n104\n\n105\n\n106\n\n101\n\n102\n\n103\n\n104\n\n105\n\n106\n\n101\n\n102\n\n103\n\n104\n\n105\n\n106\n\nFigure 1: First panel: number of unique words as a function of the number of words drawn on a log-log\nscale, with d = .5 and \xce\xb8 = 1 (bottom), 10 (middle) and 100 (top). Second panel: same, with \xce\xb8 = 10\nand d = 0 (bottom), .5 (middle) and .9 (top). Third panel: proportion of words appearing only once, as\na function of the number of words drawn, with d = .5 and \xce\xb8 = 1 (bottom), 10 (middle), 100 (top). Last\npanel: same, with \xce\xb8 = 10 and d = 0 (bottom), .5 (middle) and .9 (top).\n\nwith probability \xce\xb8+dt\n\xce\xb8+c\xc2\xb7\ndraw yt \xe2\x88\xbc G0; set xc\xc2\xb7+1 \xe2\x86\x90 yt).\n\n(increment t; set ct = 1;\n\nThe above generative procedure produces a se-\nquence of words drawn i.i.d. from G, with G\nmarginalized out.\nIt is informative to study the\nPitman-Yor process in terms of the behaviour it\ninduces on this sequence of words. Firstly, no-\ntice the rich-gets-richer clustering property:\nthe\nmore words have been assigned to a draw from\nG0, the more likely subsequent words will be as-\nsigned to the draw. Secondly, the more we draw\nfrom G0, the more likely a new word will be as-\nsigned to a new draw from G0. These two ef-\nfects together produce a power-law distribution\nwhere many unique words are observed, most of\nthem rarely. In particular, for a vocabulary of un-\nbounded size and for d &gt; 0, the number of unique\nwords scales as O(\xce\xb8T d) where T is the total num-\nber of words. For d = 0, we have a Dirichlet dis-\ntribution and the number of unique words grows\nmore slowly at O(\xce\xb8 log T ).\n\nFigure 1 demonstrates the power-law behaviour\nof the Pitman-Yor process and how this depends\non d and \xce\xb8. In the \xef\xac\x81rst two panels we show the\naverage number of unique words among 10 se-\nquences of T words drawn from G, as a func-\ntion of T , for various values of \xce\xb8 and d. We\nsee that \xce\xb8 controls the overall number of unique\nwords, while d controls the asymptotic growth of\nthe number of unique words. In the last two pan-\nels, we show the proportion of words appearing\nonly once among the unique words; this gives an\nindication of the proportion of words that occur\nrarely. We see that the asymptotic behaviour de-\npends on d but not on \xce\xb8, with larger d\xe2\x80\x99s producing\nmore rare words.\n\nThis procedure for generating words drawn\n\nfrom G is often referred to as the Chinese restau-\nrant process (Pitman, 2002). The metaphor is as\nfollows. Consider a sequence of customers (cor-\nresponding to the words draws from G) visiting a\nChinese restaurant with an unbounded number of\ntables (corresponding to the draws from G0), each\nof which can accommodate an unbounded number\nof customers. The \xef\xac\x81rst customer sits at the \xef\xac\x81rst ta-\nble, and each subsequent customer either joins an\nalready occupied table (assign the word to the cor-\nresponding draw from G0), or sits at a new table\n(assign the word to a new draw from G0).\n\n3 Hierarchical Pitman-Yor Language\n\nModels\n\nWe describe an n-gram language model based on a\nhierarchical extension of the Pitman-Yor process.\nAn n-gram language model de\xef\xac\x81nes probabilities\nover the current word given various contexts con-\nsisting of up to n \xe2\x88\x92 1 words. Given a context u,\nlet Gu(w) be the probability of the current word\ntaking on value w. We use a Pitman-Yor process\nas the prior for Gu[Gu(w)]w\xe2\x88\x88W , in particular,\n\nGu \xe2\x88\xbc PY(d|u|, \xce\xb8|u|, G\xcf\x80(u))\n\n(3)\n\nwhere \xcf\x80(u) is the suf\xef\xac\x81x of u consisting of all but\nthe earliest word. The strength and discount pa-\nrameters are functions of the length |u| of the con-\ntext, while the mean vector is G\xcf\x80(u), the vector\nof probabilities of the current word given all but\nthe earliest word in the context. Since we do not\nknow G\xcf\x80(u) either, We recursively place a prior\nover G\xcf\x80(u) using (3), but now with parameters\n\xce\xb8|\xcf\x80(u)|, d|\xcf\x80(u)| and mean vector G\xcf\x80(\xcf\x80(u)) instead.\nThis is repeated until we get to G\xe2\x88\x85, the vector\nof probabilities over the current word given the\n\n\x0cempty context \xe2\x88\x85. Finally we place a prior on G\xe2\x88\x85:\n\nG\xe2\x88\x85 \xe2\x88\xbc PY(d0, \xce\xb80, G0)\n\n(4)\n\nwhere G0 is the global mean vector, given a uni-\nform value of G0(w) = 1/V for all w \xe2\x88\x88 W . Fi-\nnally, we place a uniform prior on the discount pa-\nrameters and a Gamma(1, 1) prior on the strength\nparameters. The total number of parameters in the\nmodel is 2n.\n\nThe structure of the prior is that of a suf\xef\xac\x81x tree\nof depth n, where each node corresponds to a con-\ntext consisting of up to n\xe2\x88\x921 words, and each child\ncorresponds to adding a different word to the be-\nginning of the context. This choice of the prior\nstructure expresses our belief that words appearing\nearlier in a context have (a priori) the least impor-\ntance in modelling the probability of the current\nword, which is why they are dropped \xef\xac\x81rst at suc-\ncessively higher levels of the model.\n\n4 Hierarchical Chinese Restaurant\n\nProcesses\n\nWe describe a generative procedure analogous\nto the Chinese restaurant process of Section 2\nfor drawing words from the hierarchical Pitman-\nYor language model with all Gu\xe2\x80\x99s marginalized\nout. This gives us an alternative representation of\nthe hierarchical Pitman-Yor language model that\nis amenable to ef\xef\xac\x81cient inference using Markov\nchain Monte Carlo sampling and easy computa-\ntion of the predictive probabilities for test words.\nThe correspondence between interpolated Kneser-\nNey and the hierarchical Pitman-Yor language\nmodel is also apparent in this representation.\n\nAgain we may treat each Gu as a distribution\nover the current word. The basic observation is\nthat since Gu is Pitman-Yor process distributed,\nwe can draw words from it using the Chinese\nrestaurant process given in Section 2. Further, the\nonly operation we need of its parent distribution\nG\xcf\x80(u) is to draw words from it too. Since G\xcf\x80(u)\nis itself distributed according to a Pitman-Yor pro-\ncess, we can use another Chinese restaurant pro-\ncess to draw words from that. This is recursively\napplied until we need draws from the global mean\ndistribution G0, which is easy since it is just uni-\nform. We refer to this as the hierarchical Chinese\nrestaurant process.\n\nLet us introduce some notations. For each con-\ntext u we have a sequence of words xu1, xu2, . . .\ndrawn i.i.d. from Gu and another sequence of\n\nwords yu1, yu2, . . . drawn i.i.d. from the parent\ndistribution G\xcf\x80(u). We use l to index draws from\nGu and k to index the draws from G\xcf\x80(u). De\xef\xac\x81ne\ntuwk = 1 if yuk takes on value w, and tuwk = 0\notherwise. Each word xul is assigned to one of\nthe draws yuk from G\xcf\x80(u). If yuk takes on value\nw de\xef\xac\x81ne cuwk as the number of words xul drawn\nfrom Gu assigned to yuk, otherwise let cuwk = 0.\nFinally we denote marginal counts by dots. For\nexample, cu\xc2\xb7k is the number of xul\xe2\x80\x99s assigned the\nvalue of yuk, cuw\xc2\xb7 is the number of xul\xe2\x80\x99s with\nvalue w, and tu\xc2\xb7\xc2\xb7 is the current number of draws\nyuk from G\xcf\x80(u). Notice that we have the follow-\ning relationships among the cuw\xc2\xb7\xe2\x80\x99s and tuw\xc2\xb7:\n\nif cuw\xc2\xb7 = 0;\nif cuw\xc2\xb7 &gt; 0;\n\n1 \xe2\x89\xa4 tuw\xc2\xb7 \xe2\x89\xa4 cuw\xc2\xb7\n\n(tuw\xc2\xb7 = 0\ncuw\xc2\xb7 = Xu0:\xcf\x80(u0)=u\n\ntu0w\xc2\xb7\n\n(5)\n\n(6)\n\nPseudo-code for drawing words using the hier-\narchical Chinese restaurant process is given as a\nrecursive function DrawWord(u), while pseudo-\ncode for computing the probability that the next\nword drawn from Gu will be w is given in\nWordProb(u,w). The counts are initialized at all\ncuwk = tuwk = 0.\n\nFunction DrawWord(u):\n\nReturns a new word drawn from Gu.\nIf u = 0, return w \xe2\x88\x88 W with probability G0(w).\nElse with probabilities proportional to:\n\ncuwk \xe2\x88\x92 d|u|tuwk: assign the new word to yuk.\n\nIncrement cuwk; return w.\n\n\xce\xb8|u| + d|u|tu\xc2\xb7\xc2\xb7: assign the new word to a new\n\ndraw yuknew from G\xcf\x80(u).\nLet w \xe2\x86\x90 DrawWord(\xcf\x80(u));\nset tuwknew = cuwknew = 1; return w.\n\nFunction WordProb(u,w):\n\nReturns the probability that the next word after\ncontext u will be w.\nIf u = 0, return G0(w). Else return\n\ncuw\xc2\xb7\xe2\x88\x92d|u|tuw\xc2\xb7\n\n\xce\xb8|u|+d|u| tu\xc2\xb7\xc2\xb7\n\n\xce\xb8|u|+cu\xc2\xb7\xc2\xb7\n\n\xce\xb8|u|+cu\xc2\xb7\xc2\xb7\n\n+\n\nWordProb(\xcf\x80(u),w).\n\nNotice the self-reinforcing property of the hi-\nerarchical Pitman-Yor language model: the more\na word w has been drawn in context u, the more\nlikely will we draw w again in context u. In fact\nword w will be reinforced for other contexts that\nshare a common suf\xef\xac\x81x with u, with the probabil-\nity of drawing w increasing as the length of the\n\n\x0ccommon suf\xef\xac\x81x increases. This is because w will\nbe more likely under the context of the common\nsuf\xef\xac\x81x as well.\n\nThe hierarchical Chinese restaurant process is\nequivalent to the hierarchical Pitman-Yor language\nmodel insofar as the distribution induced on words\ndrawn from them are exactly equal. However, the\nprobability vectors Gu\xe2\x80\x99s have been marginalized\nout in the procedure, replaced instead by the as-\nsignments of words xul to draws yuk from the\nparent distribution, i.e. the seating arrangement of\ncustomers around tables in the Chinese restaurant\nprocess corresponding to Gu. In the next section\nwe derive tractable inference schemes for the hi-\nerarchical Pitman-Yor language model based on\nthese seating arrangements.\n\n5 Inference Schemes\n\nIn this section we give a high level description\nof a Markov chain Monte Carlo sampling based\ninference scheme for the hierarchical Pitman-\nYor language model. Further details can be ob-\ntained at (Teh, 2006). We also relate interpolated\nKneser-Ney to the hierarchical Pitman-Yor lan-\nguage model.\n\nOur training data D consists of the number of\noccurrences cuw\xc2\xb7 of each word w after each con-\ntext u of length exactly n \xe2\x88\x92 1. This corresponds\nto observing word w drawn cuw\xc2\xb7 times from Gu.\nGiven the training data D, we are interested in\nthe posterior distribution over the latent vectors\nG = {Gv : all contexts v} and parameters \xce\x98 =\n{\xce\xb8m, dm : 0 \xe2\x89\xa4 m \xe2\x89\xa4 n \xe2\x88\x92 1}:\n\np(G, \xce\x98|D) = p(G, \xce\x98, D)/p(D)\n\n(7)\n\nAs mentioned previously, the hierarchical Chinese\nrestaurant process marginalizes out each Gu, re-\nplacing it with the seating arrangement in the cor-\nresponding restaurant, which we shall denote by\nSu. Let S = {Sv : all contexts v}. We are thus\ninterested in the equivalent posterior over seating\narrangements instead:\n\np(S, \xce\x98|D) = p(S, \xce\x98, D)/p(D)\n\n(8)\n\nThe most important quantities we need for lan-\nguage modelling are the predictive probabilities:\nwhat is the probability of a test word w after a con-\ntext u? This is given by\n\np(w|u, D) =Z p(w|u, S, \xce\x98)p(S, \xce\x98|D) d(S, \xce\x98)\n\n(9)\n\nwhere the \xef\xac\x81rst probability on the right is the pre-\ndictive probability under a particular setting of\nseating arrangements S and parameters \xce\x98, and the\noverall predictive probability is obtained by aver-\naging this with respect to the posterior over S and\n\xce\x98 (second probability on right). We approximate\nthe integral with samples {S (i), \xce\x98(i)}I\ni=1 drawn\nfrom p(S, \xce\x98|D):\n\np(w|u, D) \xe2\x89\x88\n\np(w|u, S (i), \xce\x98(i))\n\n(10)\n\nI\n\nXi=1\n\nwhile p(w|u, S, \xce\x98) is given by the function\nWordProb(u,w):\n\np(w | 0, S, \xce\x98) = 1/V\n\n(11)\n\np(w | u, S, \xce\x98) =\n\ncuw\xc2\xb7 \xe2\x88\x92 d|u|tuw\xc2\xb7\n\n\xce\xb8|u| + cu\xc2\xb7\xc2\xb7\n\n+\n\n\xce\xb8|u| + d|u|tu\xc2\xb7\xc2\xb7\n\n\xce\xb8|u| + cu\xc2\xb7\xc2\xb7\n\np(w | \xcf\x80(u), S, \xce\x98) (12)\n\nwhere the counts are obtained from the seating ar-\nrangement Su in the Chinese restaurant process\ncorresponding to Gu.\n\nWe use Gibbs sampling to obtain the posterior\nsamples {S, \xce\x98} (Neal, 1993). Gibbs sampling\nkeeps track of the current state of each variable\nof interest in the model, and iteratively resamples\nthe state of each variable given the current states of\nall other variables. It can be shown that the states\nof variables will converge to the required samples\nfrom the posterior distribution after a suf\xef\xac\x81cient\nnumber of iterations. Speci\xef\xac\x81cally for the hierar-\nchical Pitman-Yor language model, the variables\nconsist of, for each u and each word xul drawn\nfrom Gu, the index kul of the draw from G\xcf\x80(u)\nassigned xul. In the Chinese restaurant metaphor,\nthis is the index of the table which the lth customer\nsat at in the restaurant corresponding to Gu. If xul\nhas value w, it can only be assigned to draws from\nG\xcf\x80(u) that has value w as well. This can either be\na preexisting draw with value w, or it can be a new\ndraw taking on value w. The relevant probabili-\nties are given in the functions DrawWord(u) and\nWordProb(u,w), where we treat xul as the last\nword drawn from Gu. This gives:\n\np(kul = k|S \xe2\x88\x92ul, \xce\x98) \xe2\x88\x9d\n\nmax(0, c\xe2\x88\x92ul\n\nuxul k \xe2\x88\x92 d)\n\n\xce\xb8 + c\xe2\x88\x92ul\nu\xc2\xb7\xc2\xb7\n\n(13)\n\np(kul = knew with yuknew = xul|S \xe2\x88\x92ul, \xce\x98) \xe2\x88\x9d\n\n\xce\xb8 + dt\xe2\x88\x92ul\nu\xc2\xb7\xc2\xb7\n\xce\xb8 + c\xe2\x88\x92ul\nu\xc2\xb7\xc2\xb7\n\np(xul|\xcf\x80(u), S \xe2\x88\x92ul, \xce\x98)\n\n(14)\n\n\x0cwhere the superscript \xe2\x88\x92ul means the correspond-\ning set of variables or counts with xul excluded.\nThe parameters \xce\x98 are sampled using an auxiliary\nvariable sampler as detailed in (Teh, 2006). The\noverall sampling scheme for an n-gram hierarchi-\ncal Pitman-Yor language model takes O(nT ) time\nand requires O(M ) space per iteration, where T is\nthe number of words in the training set, and M is\nthe number of unique n-grams. During test time,\nthe computational cost is O(nI), since the predic-\ntive probabilities (12) require O(n) time to calcu-\nlate for each of I samples.\n\nThe hierarchical Pitman-Yor language model\nproduces discounts that grow gradually as a func-\ntion of n-gram counts. Notice that although each\nPitman-Yor process Gu only has one discount pa-\nrameter, the predictive probabilities (12) produce\ndifferent discount values since tuw\xc2\xb7 can take on\ndifferent values for different words w. In fact tuw\xc2\xb7\nwill on average be larger if cuw\xc2\xb7 is larger; averaged\nover the posterior, the actual amount of discount\nwill grow slowly as the count cuw\xc2\xb7 grows. This\nis shown in Figure 2 (left), where we see that the\ngrowth of discounts is sublinear.\n\nThe correspondence to interpolated Kneser-Ney\nis now straightforward. If we restrict tuw\xc2\xb7 to be at\nmost 1, that is,\n\ntuw\xc2\xb7 = min(1, cuw\xc2\xb7)\n\ncuw\xc2\xb7 = Xu0:\xcf\x80(u0)=u\n\ntu0w\xc2\xb7\n\n(15)\n\n(16)\n\nwe will get the same discount value so long as\ncuw\xc2\xb7 &gt; 0, i.e. absolute discounting. Further sup-\nposing that the strength parameters are all \xce\xb8|u| =\n0, the predictive probabilities (12) now directly re-\nduces to the predictive probabilities given by inter-\npolated Kneser-Ney. Thus we can interpret inter-\npolated Kneser-Ney as the approximate inference\nscheme (15,16) in the hierarchical Pitman-Yor lan-\nguage model.\n\nModi\xef\xac\x81ed Kneser-Ney uses the same values for\nthe counts as in (15,16), but uses a different val-\nued discount for each value of cuw\xc2\xb7 up to a maxi-\nmum of c(max). Since the discounts in a hierarchi-\ncal Pitman-Yor language model are limited to be-\ntween 0 and 1, we see that modi\xef\xac\x81ed Kneser-Ney is\nnot an approximation of the hierarchical Pitman-\nYor language model.\n\n6 Experimental Results\n\nWe performed experiments on the hierarchical\nPitman-Yor language model on a 16 million word\ncorpus derived from APNews. This is the same\ndataset as in (Bengio et al., 2003). The training,\nvalidation and test sets consist of about 14 mil-\nlion, 1 million and 1 million words respectively,\nwhile the vocabulary size is 17964. For trigrams\nwith n = 3, we varied the training set size between\napproximately 2 million and 14 million words by\nsix equal increments, while we also experimented\nwith n = 2 and 4 on the full 14 million word train-\ning set. We compared the hierarchical Pitman-Yor\nlanguage model trained using the proposed Gibbs\nsampler (HPYLM) against interpolated Kneser-\nNey (IKN), modi\xef\xac\x81ed Kneser-Ney (MKN) with\nmaximum discount cut-off c(max) = 3 as recom-\nmended in (Chen and Goodman, 1998), and the\nhierarchical Dirichlet language model (HDLM).\n\nFor the various variants of Kneser-Ney, we \xef\xac\x81rst\ndetermined the parameters by conjugate gradient\ndescent in the cross-entropy on the validation set.\nAt the optimal values, we folded the validation\nset into the training set to obtain the \xef\xac\x81nal n-gram\nprobability estimates. This procedure is as recom-\nmended in (Chen and Goodman, 1998), and takes\napproximately 10 minutes on the full training set\nwith n = 3 on a 1.4 Ghz PIII. For HPYLM we\ninferred the posterior distribution over the latent\nvariables and parameters given both the training\nand validation sets using the proposed Gibbs sam-\npler. Since the posterior is well-behaved and the\nsampler converges quickly, we only used 125 it-\nerations for burn-in, and 175 iterations to collect\nposterior samples. On the full training set with\nn = 3 this took about 1.5 hours.\n\nPerplexities on the test set are given in Table 1.\nAs expected, HDLM gives the worst performance,\nwhile HPYLM performs better than IKN. Perhaps\nsurprisingly HPYLM performs slightly worse than\nMKN. We believe this is because HPYLM is not a\nperfect model for languages and as a result poste-\nrior estimates of the parameters are not optimized\nfor predictive performance. On the other hand\nparameters in the Kneser-Ney variants are opti-\nmized using cross-validation, so are given opti-\nmal values for prediction. To validate this con-\njecture, we also experimented with HPYCV, a hi-\nerarchical Pitman-Yor language model where the\nparameters are obtained by \xef\xac\x81tting them in a slight\ngeneralization of IKN where the strength param-\n\n\x0cT n\n2e6 3\n4e6 3\n6e6 3\n8e6 3\n10e6 3\n12e6 3\n14e6 3\n14e6 2\n14e6 4\n\nIKN MKN HPYLM HPYCV HDLM\n191.2\n172.7\n162.3\n154.7\n148.7\n144.0\n140.5\n180.6\n136.6\n\n144.1\n132.7\n126.7\n122.3\n118.6\n115.8\n113.6\n169.2\n102.4\n\n145.7\n134.3\n127.9\n123.2\n119.4\n116.5\n114.3\n169.6\n103.8\n\n144.3\n132.7\n126.4\n121.9\n118.2\n115.4\n113.2\n169.3\n101.9\n\n148.8\n137.1\n130.6\n125.9\n122.0\n119.0\n116.7\n169.9\n106.1\n\nTable 1: Perplexities of various methods and for\nvarious sizes of training set T and length of n-\ngrams.\n\neters \xce\xb8|u|\xe2\x80\x99s are allowed to be positive and opti-\nmized over along with the discount parameters\nusing cross-validation. Seating arrangements are\nGibbs sampled as in Section 5 with the parame-\nter values \xef\xac\x81xed. We \xef\xac\x81nd that HPYCV performs\nbetter than MKN (except marginally worse on\nsmall problems), and has best performance over-\nall. Note that the parameter values in HPYCV are\nstill not the optimal ones since they are obtained\nby cross-validation using IKN, an approximation\nto a hierarchical Pitman-Yor language model. Un-\nfortunately cross-validation using a hierarchical\nPitman-Yor language model inferred using Gibbs\nsampling is currently too costly to be practical.\n\nIn Figure 2 (right) we broke down the contribu-\ntions to the cross-entropies in terms of how many\ntimes each word appears in the test set. We see\nthat most of the differences between the methods\nappear as differences among rare words, with the\ncontribution of more common words being neg-\nligible. HPYLM performs worse than MKN on\nwords that occurred only once (on average) and\nbetter on other words, while HPYCV is reversed\nand performs better than MKN on words that oc-\ncurred only once or twice and worse on other\nwords.\n\n7 Discussion\n\nWe have described using a hierarchical Pitman-\nYor process as a language model and shown that\nit gives performance superior to state-of-the-art\nmethods.\nIn addition, we have shown that the\nstate-of-the-art method of interpolated Kneser-\nNey can be interpreted as approximate inference\nin the hierarchical Pitman-Yor language model.\n\nIn the future we plan to study in more detail\n\nthe differences between our model and the vari-\nants of Kneser-Ney, to consider other approximate\ninference schemes, and to test the model on larger\ndata sets and on speech recognition. The hierarchi-\ncal Pitman-Yor language model is a fully Bayesian\nmodel, thus we can also reap other bene\xef\xac\x81ts of the\nparadigm, including having a coherent probabilis-\ntic model, ease of improvements by building in\nprior knowledge, and ease in using as part of more\ncomplex models; we plan to look into these possi-\nble improvements and extensions.\n\nThe hierarchical Dirichlet language model of\n(MacKay and Peto, 1994) was an inspiration for\nour work. Though (MacKay and Peto, 1994) had\nthe right intuition to look at smoothing techniques\nas the outcome of hierarchical Bayesian models,\nthe use of the Dirichlet distribution as a prior was\nshown to lead to non-competitive cross-entropy re-\nsults. Our model is a nontrivial but direct gen-\neralization of the hierarchical Dirichlet language\nmodel that gives state-of-the-art performance. We\nhave shown that with a suitable choice of priors\n(namely the Pitman-Yor process), Bayesian meth-\nods can be competitive with the best smoothing\ntechniques.\n\nThe hierarchical Pitman-Yor process is a natural\ngeneralization of the recently proposed hierarchi-\ncal Dirichlet process (Teh et al., 2006). The hier-\narchical Dirichlet process was proposed to solve\na different problem\xe2\x80\x94that of clustering, and it is\ninteresting to note that such a direct generaliza-\ntion leads us to a good language model. Both the\nhierarchical Dirichlet process and the hierarchi-\ncal Pitman-Yor process are examples of Bayesian\nnonparametric processes. These have recently re-\nceived much attention in the statistics and ma-\nchine learning communities because they can re-\nlax previously strong assumptions on the paramet-\nric forms of Bayesian models yet retain computa-\ntional ef\xef\xac\x81ciency, and because of the elegant way\nin which they handle the issues of model selection\nand structure learning in graphical models.\n\nAcknowledgement\n\nI wish to thank the Lee Kuan Yew Endowment\nFund for funding, Joshua Goodman for answer-\ning many questions regarding interpolated Kneser-\nNey and smoothing techniques, John Blitzer and\nYoshua Bengio for help with datasets, Anoop\nSarkar for interesting discussion, and Hal Daume\nIII, Min Yen Kan and the anonymous reviewers for\n\n\x0cIKN\nMKN\nHPYLM\n\nt\nn\nu\no\nc\ns\ni\nD\n \ne\ng\na\nr\ne\nv\nA\n\n6\n\n5\n\n4\n\n3\n\n2\n\n1\n\n0\n0\n\n \n\nN\nK\nM\nm\no\nr\nf\n \ns\ne\nc\nn\ne\nr\ne\nf\nf\ni\n\n \n\nD\ny\np\no\nr\nt\nn\nE\n\xe2\x88\x92\ns\ns\no\nr\nC\n\n0.03\n\n0.025\n\n0.02\n\n0.015\n\n0.01\n\n0.005\n\n0\n\n\xe2\x88\x920.005\n\n\xe2\x88\x920.01\n\nIKN\nMKN\nHPYLM\nHPYCV\n\n10\n\n20\n\n30\n\nCount of n\xe2\x88\x92grams\n\n40\n\n50\n\n2\n\n4\n\n6\n\n8\n\n10\n\nCount of words in test set\n\nFigure 2: Left: Average discounts as a function of n-gram counts in IKN (bottom line), MKN (middle\nstep function), and HPYLM (top curve). Right: Break down of cross-entropy on test set as a function\nof the number of occurrences of test words. Plotted is the sum over test words which occurred c times\nof cross-entropies of IKN, MKN, HPYLM and HPYCV, where c is as given on the x-axis and MKN is\nused as a baseline. Lower is better. Both panels are for the full training set and n = 3.\n\nhelpful comments.\n\nReferences\nY. Bengio, R. Ducharme, P. Vincent, and C. Jauvin.\n2003. A neural probabilistic language model. Jour-\nnal of Machine Learning Research, 3:1137\xe2\x80\x931155.\n\nR. Kneser and H. Ney.\n\nImproved backing-\noff for m-gram language modeling. In Proceedings\nof the IEEE International Conference on Acoustics,\nSpeech and Signal Processing, volume 1.\n\n1995.\n\nD.J.C. MacKay and L.C.B. Peto. 1994. A hierarchical\nDirichlet language model. Natural Language Engi-\nneering.\n\nS.F. Chen and J.T Goodman. 1998. An empirical\nstudy of smoothing techniques for language model-\ning. Technical Report TR-10-98, Computer Science\nGroup, Harvard University.\n\nA. Nadas. 1984. Estimation of probabilities in the lan-\nguage model of the IBM speach recognition system.\nIEEE Transaction on Acoustics, Speech and Signal\nProcessing, 32(4):859\xe2\x80\x93861.\n\nA. Gelman, J. Carlin, H. Stern, and D. Rubin. 1995.\nBayesian data analysis. Chapman &amp; Hall, London.\n\nZ. Ghahramani. 2005. Nonparametric Bayesian meth-\n\nods. Tutorial presentation at the UAI Conference.\n\nS. Goldwater, T.L. Grif\xef\xac\x81ths, and M. Johnson. 2006.\nInterpolating between types and tokens by estimat-\ning power-law generators.\nIn Advances in Neural\nInformation Processing Systems, volume 18.\n\nJ.T. Goodman. 2001. A bit of progress in language\nmodeling. Technical Report MSR-TR-2001-72, Mi-\ncrosoft Research.\n\nJ.T. Goodman. 2004. Exponential priors for maximum\nentropy models. In Proceedings of the Annual Meet-\ning of the Association for Computational Linguis-\ntics.\n\nH. Ishwaran and L.F. James. 2001. Gibbs sampling\nmethods for stick-breaking priors. Journal of the\nAmerican Statistical Association, 96(453):161\xe2\x80\x93173.\n\nM.I. Jordan.\n\n2005. Dirichlet processes, Chinese\nrestaurant processes and all that. Tutorial presen-\ntation at the NIPS Conference.\n\nR.M. Neal.\n\n1993.\n\nProbabilistic inference using\nMarkov chain Monte Carlo methods. Technical Re-\nport CRG-TR-93-1, Department of Computer Sci-\nence, University of Toronto.\n\nJ. Pitman and M. Yor.\n\n1997. The two-parameter\nPoisson-Dirichlet distribution derived from a stable\nsubordinator. Annals of Probability, 25:855\xe2\x80\x93900.\n\nJ. Pitman. 2002. Combinatorial stochastic processes.\nTechnical Report 621, Department of Statistics, Uni-\nversity of California at Berkeley. Lecture notes for\nSt. Flour Summer School.\n\nR. Rosenfeld. 2000. Two decades of statistical lan-\nguage modeling: Where do we go from here? Pro-\nceedings of the IEEE, 88(8).\n\nY.W. Teh, M.I. Jordan, M.J. Beal, and D.M. Blei. 2006.\nHierarchical Dirichlet processes. To appear in Jour-\nnal of the American Statistical Association.\n\nY. W. Teh. 2006. A Bayesian interpretation of in-\nterpolated Kneser-Ney. Technical Report TRA2/06,\nSchool of Computing, National University of Singa-\npore.\n\n\x0c'</t>
  </si>
  <si>
    <t>b'Proceedings of the 2015 Conference on Empirical Methods in Natural Language Processing, pages 379\xe2\x80\x93389,\n\nLisbon, Portugal, 17-21 September 2015. c(cid:13)2015 Association for Computational Linguistics.\n\n379\n\nA Neural Attention Model for Sentence Summarization\n\nAlexander M. Rush\nFacebook AI Research /\n\nHarvard SEAS\n\nsrush@seas.harvard.edu\n\nSumit Chopra\n\nFacebook AI Research\n\nspchopra@fb.com\n\nJason Weston\n\nFacebook AI Research\n\njase@fb.com\n\nAbstract\n\nSummarization based on text extraction is\ninherently limited, but generation-style ab-\nstractive methods have proven challeng-\ning to build.\nIn this work, we propose\na fully data-driven approach to abstrac-\ntive sentence summarization. Our method\nutilizes a local attention-based model that\ngenerates each word of the summary con-\nditioned on the input sentence. While the\nmodel is structurally simple, it can eas-\nily be trained end-to-end and scales to a\nlarge amount of training data. The model\nshows signi\xef\xac\x81cant performance gains on\nthe DUC-2004 shared task compared with\nseveral strong baselines.\n\n1\n\nIntroduction\n\nSummarization is an important challenge of natu-\nral language understanding. The aim is to produce\na condensed representation of an input text that\ncaptures the core meaning of the original. Most\nsuccessful summarization systems utilize extrac-\ntive approaches that crop out and stitch together\nportions of the text to produce a condensed ver-\nsion.\nIn contrast, abstractive summarization at-\ntempts to produce a bottom-up summary, aspects\nof which may not appear as part of the original.\n\nWe focus on the task of sentence-level sum-\nmarization. While much work on this task has\nlooked at deletion-based sentence compression\ntechniques (Knight and Marcu (2002), among\nmany others), studies of human summarizers show\nthat it is common to apply various other operations\nwhile condensing, such as paraphrasing, general-\nization, and reordering (Jing, 2002). Past work\nhas modeled this abstractive summarization prob-\nlem either using linguistically-inspired constraints\n(Dorr et al., 2003; Zajic et al., 2004) or with syn-\ntactic transformations of the input text (Cohn and\n\nFigure 1: Example output of the attention-based summa-\nrization (ABS) system. The heatmap represents a soft align-\nment between the input (right) and the generated summary\n(top). The columns represent the distribution over the input\nafter generating each word.\n\nLapata, 2008; Woodsend et al., 2010). These ap-\nproaches are described in more detail in Section 6.\nWe instead explore a fully data-driven approach\nfor generating abstractive summaries. Inspired by\nthe recent success of neural machine translation,\nwe combine a neural language model with a con-\ntextual input encoder. Our encoder is modeled\noff of the attention-based encoder of Bahdanau et\nal. (2014) in that it learns a latent soft alignment\nover the input text to help inform the summary (as\nshown in Figure 1). Crucially both the encoder\nand the generation model are trained jointly on the\nsentence summarization task. The model is de-\nscribed in detail in Section 3. Our model also in-\ncorporates a beam-search decoder as well as addi-\ntional features to model extractive elements; these\naspects are discussed in Sections 4 and 5.\n\nThis approach to summarization, which we call\nAttention-Based Summarization (ABS), incorpo-\nrates less linguistic structure than comparable ab-\nstractive summarization approaches, but can easily\n\n\x0c380\n\nInput (x1, . . . , x18). First sentence of article:\nrussian defense minister ivanov called sunday for the creation of a joint front for combating global terrorism\nOutput (y1, . . . , y8). Generated headline:\nrussia calls for joint front against terrorism\n\ng(terrorism, x, for, joint, front, against)\n\n\xe2\x87\x90\n\nFigure 2: Example input sentence and the generated summary. The score of generating yi+1 (terrorism) is based on the\ncontext yc (for . . . against) as well as the input x1 . . . x18. Note that the summary generated is abstractive which makes\nit possible to generalize (russian defense minister to russia) and paraphrase (for combating to against),\nin addition to compressing (dropping the creation of), see Jing (2002) for a survey of these editing operations.\n\nscale to train on a large amount of data. Since our\nsystem makes no assumptions about the vocabu-\nlary of the generated summary it can be trained\ndirectly on any document-summary pair.1 This\nallows us to train a summarization model for\nheadline-generation on a corpus of article pairs\nfrom Gigaword (Graff et al., 2003) consisting of\naround 4 million articles. An example of genera-\ntion is given in Figure 2, and we discuss the details\nof this task in Section 7.\n\nTo test the effectiveness of this approach we\nrun extensive comparisons with multiple abstrac-\ntive and extractive baselines, including traditional\nsyntax-based systems,\ninteger linear program-\nconstrained systems,\ninformation-retrieval style\napproaches, as well as statistical phrase-based ma-\nchine translation. Section 8 describes the results\nof these experiments. Our approach outperforms\na machine translation system trained on the same\nlarge-scale dataset and yields a large improvement\nover the highest scoring system in the DUC-2004\ncompetition.\n\n2 Background\n\nWe begin by de\xef\xac\x81ning the sentence summarization\ntask. Given an input sentence, the goal is to pro-\nduce a condensed summary. Let the input con-\nsist of a sequence of M words x1, . . . , xM com-\ning from a \xef\xac\x81xed vocabulary V of size |V| = V .\nWe will represent each word as an indicator vector\nxi \xe2\x88\x88 {0, 1}V for i \xe2\x88\x88 {1, . . . , M}, sentences as a\nsequence of indicators, and X as the set of possi-\nble inputs. Furthermore de\xef\xac\x81ne the notation x[i,j,k]\nto indicate the sub-sequence of elements i, j, k.\n\nA summarizer takes x as input and outputs a\nshortened sentence y of length N &lt; M. We will\nassume that the words in the summary also come\nfrom the same vocabulary V and that the output is\n\n1In contrast to a large-scale sentence compression sys-\ntems like Filippova and Altun (2013) which require mono-\ntonic aligned compressions.\n\na sequence y1, . . . , yN . Note that in contrast to\nrelated tasks, like machine translation, we will as-\nsume that the output length N is \xef\xac\x81xed, and that\nthe system knows the length of the summary be-\nfore generation.2\n\nthe\n\nproblem of\n\nconsider\nsummaries.\n\nNext\ngen-\nerating\nset\nY \xe2\x8a\x82 ({0, 1}V , . . . ,{0, 1}V ) as all possible\nsentences of length N, i.e. for all i and y \xe2\x88\x88 Y, yi\nis an indicator. We say a system is abstractive if it\ntries to \xef\xac\x81nd the optimal sequence from this set Y,\n\nDe\xef\xac\x81ne\n\nthe\n\narg max\n\ns(x, y),\n\ny\xe2\x88\x88Y\n\nunder a scoring function s : X \xc3\x97Y 7\xe2\x86\x92 R. Contrast\nthis to a fully extractive sentence summary3 which\ntransfers words from the input:\n\narg max\nm\xe2\x88\x88{1,...M}N\n\ns(x, x[m1,...,mN ]),\n\nor to the related problem of sentence compression\nthat concentrates on deleting words from the input:\n\narg max\n\nm\xe2\x88\x88{1,...M}N ,mi\xe2\x88\x921&lt;mi\n\ns(x, x[m1,...,mN ]).\n\n(3)\n\nWhile abstractive summarization poses a more dif-\n\xef\xac\x81cult generation challenge, the lack of hard con-\nstraints gives the system more freedom in genera-\ntion and allows it to \xef\xac\x81t with a wider range of train-\ning data.\n\nIn this work we focus on factored scoring func-\ntions, s, that take into account a \xef\xac\x81xed window of\nprevious words:\n\n(1)\n\n(2)\n\ns(x, y) \xe2\x89\x88 N\xe2\x88\x921X\n\ni=0\n\ng(yi+1, x, yc),\n\n(4)\n\n2For the DUC-2004 evaluation, it is actually the number\nof bytes of the output that is capped. More detail is given in\nSection 7.\n\n3Unfortunately the literature is inconsistent on the formal\nde\xef\xac\x81nition of this distinction. Some systems self-described as\nabstractive would be extractive under our de\xef\xac\x81nition.\n\n\x0c381\n\nwhere we de\xef\xac\x81ne yc , y[i\xe2\x88\x92C+1,...,i] for a window\nof size C.\n\nIn particular consider\n\nlog-\nthe conditional\nprobability of a summary given the input,\ns(x, y) = log p(y|x; \xce\xb8). We can write this as:\n\nlog p(y|x; \xce\xb8) \xe2\x89\x88 N\xe2\x88\x921X\n\ni=0\n\nlog p(yi+1|x, yc; \xce\xb8),\n\nwhere we make a Markov assumption on the\nlength of the context as size C and assume for\ni &lt; 1, yi is a special start symbol hSi.\n\nWith this scoring function in mind, our main\nfocus will be on modelling the local conditional\ndistribution: p(yi+1|x, yc; \xce\xb8). The next section\nde\xef\xac\x81nes a parameterization for this distribution, in\nSection 4, we return to the question of generation\nfor factored models, and in Section 5 we introduce\na modi\xef\xac\x81ed factored scoring function.\n\n3 Model\nThe distribution of interest, p(yi+1|x, yc; \xce\xb8), is\na conditional language model based on the in-\nput sentence x. Past work on summarization and\ncompression has used a noisy-channel approach to\nsplit and independently estimate a language model\nand a conditional summarization model (Banko et\nal., 2000; Knight and Marcu, 2002; Daum\xc2\xb4e III and\nMarcu, 2002), i.e.,\n\narg max\n\nlog p(y|x) = arg max\n\nlog p(y)p(x|y)\n\ny\n\ny\n\nwhere p(y) and p(x|y) are estimated separately.\nHere we instead follow work in neural machine\ntranslation and directly parameterize the original\ndistribution as a neural network. The network con-\ntains both a neural probabilistic language model\nand an encoder which acts as a conditional sum-\nmarization model.\n\n3.1 Neural Language Model\nThe core of our parameterization is a language\nmodel for estimating the contextual probability of\nthe next word. The language model is adapted\nfrom a standard feed-forward neural network lan-\nguage model (NNLM), particularly the class of\nNNLMs described by Bengio et al. (2003). The\nfull model is:\np(yi+1|yc, x; \xce\xb8) \xe2\x88\x9d exp(Vh + Wenc(x, yc)),\n\np(yi+1|x, yc; \xce\xb8)\n\nenc3\n\nV\nh\nU\n\xcb\x9cyc\nE\nyc\n\nW\n\nenc\n\nx\n\n(a)\n\np\nP\n\xcb\x9cy0\nc\nG\nyc\n\n\xc2\xafx\n\n\xcb\x9cx\nF\nx\n\n(b)\n\nFigure 3:\n(a) A network diagram for the NNLM decoder\nwith additional encoder element. (b) A network diagram for\nthe attention-based encoder enc3.\n\nThe parameters are \xce\xb8 = (E, U, V, W) where\nE \xe2\x88\x88 RD\xc3\x97V is a word embedding matrix, U \xe2\x88\x88\nR(CD)\xc3\x97H, V \xe2\x88\x88 RV \xc3\x97H, W \xe2\x88\x88 RV \xc3\x97H are weight\nmatrices,4 D is the size of the word embeddings,\nand h is a hidden layer of size H. The black-box\nfunction enc is a contextual encoder term that re-\nturns a vector of size H representing the input and\ncurrent context; we consider several possible vari-\nants, described subsequently. Figure 3a gives a\nschematic representation of the decoder architec-\nture.\n\n3.2 Encoders\nNote that without the encoder term this represents\na standard language model. By incorporating in\nenc and training the two elements jointly we cru-\ncially can incorporate the input text into genera-\ntion. We discuss next several possible instantia-\ntions of the encoder.\n\nBag-of-Words Encoder Our most basic model\nsimply uses the bag-of-words of the input sentence\nembedded down to size H, while ignoring proper-\nties of the original order or relationships between\nneighboring words. We write this model as:\n\nenc1(x, yc) = p&gt;\xcb\x9cx,\n\np = [1/M, . . . , 1/M],\n\xcb\x9cx = [Fx1, . . . , FxM ].\n\nWhere the input-side embedding matrix F \xe2\x88\x88\nRH\xc3\x97V is the only new parameter of the encoder\nand p \xe2\x88\x88 [0, 1]M is a uniform distribution over the\ninput words.\n\n\xcb\x9cyc = [Eyi\xe2\x88\x92C+1, . . . , Eyi],\nh = tanh(U\xcb\x9cyc).\n\n4Each of the weight matrices U, V, W also has a cor-\nresponding bias term. For readability, we omit these terms\nthroughout the paper.\n\n\x0c382\n\nFor summarization this model can capture the\nrelative importance of words to distinguish con-\ntent words from stop words or embellishments.\nPotentially the model can also learn to combine\nwords; although it is inherently limited in repre-\nsenting contiguous phrases.\nConvolutional Encoder To address some of the\nmodelling issues with bag-of-words we also con-\nsider using a deep convolutional encoder for the\ninput sentence. This architecture improves on the\nbag-of-words model by allowing local interactions\nbetween words while also not requiring the con-\ntext yc while encoding the input.\n\nWe utilize a standard time-delay neural network\n(TDNN) architecture, alternating between tempo-\nral convolution layers and max pooling layers.\n\n(5)\n\n(6)\n(7)\n(8)\n\n\xe2\x88\x80j, enc2(x, yc)j = max\n\n\xcb\x9cxL\n\ni,j,\n\ni\n\n\xe2\x88\x80i, l \xe2\x88\x88 {1, . . . L}, \xcb\x9cxl\n\nj = tanh(max{\xc2\xafxl\n\n2i\xe2\x88\x921, \xc2\xafxl\n\n2i}),\n\n\xe2\x88\x80i, l \xe2\x88\x88 {1, . . . L}, \xc2\xafxl\n\ni = Ql\xcb\x9cxl\xe2\x88\x921\n[i\xe2\x88\x92Q,...,i+Q],\n\xcb\x9cx0 = [Fx1, . . . , FxM ].\n\nWhere F is a word embedding matrix and\nQL\xc3\x97H\xc3\x972Q+1 consists of a set of \xef\xac\x81lters for each\nlayer {1, . . . L}. Eq. 7 is a temporal (1D) convolu-\ntion layer, Eq. 6 consists of a 2-element temporal\nmax pooling layer and a pointwise non-linearity,\nand \xef\xac\x81nal output Eq. 5 is a max over time. At each\nlayer \xcb\x9cx is one half the size of \xc2\xafx. For simplicity\nwe assume that the convolution is padded at the\nboundaries, and that M is greater than 2L so that\nthe dimensions are well-de\xef\xac\x81ned.\nAttention-Based Encoder While the convolu-\ntional encoder has richer capacity than bag-of-\nwords, it still is required to produce a single rep-\nresentation for the entire input sentence. A simi-\nlar issue in machine translation inspired Bahdanau\net al. (2014) to instead utilize an attention-based\ncontextual encoder that constructs a representation\nbased on the generation context. Here we note that\nif we exploit this context, we can actually use a\nrather simple model similar to bag-of-words:\n\nenc3(x, yc) = p&gt;\xc2\xafx,\n\np \xe2\x88\x9d exp(\xcb\x9cxP\xcb\x9cy0\nc),\n\xcb\x9cx = [Fx1, . . . , FxM ],\n\xcb\x9cy0\nc = [Gyi\xe2\x88\x92C+1, . . . , Gyi],\n\n\xe2\x88\x80i \xc2\xafxi =\n\n\xcb\x9cxi/Q.\n\ni+QX\n\nq=i\xe2\x88\x92Q\n\nWhere G \xe2\x88\x88 RD\xc3\x97V is an embedding of the con-\ntext, P \xe2\x88\x88 RH\xc3\x97(CD) is a new weight matrix pa-\nrameter mapping between the context embedding\nand input embedding, and Q is a smoothing win-\ndow. The full model is shown in Figure 3b.\n\nInformally we can think of this model as simply\nreplacing the uniform distribution in bag-of-words\nwith a learned soft alignment, P, between the in-\nput and the summary. Figure 1 shows an exam-\nple of this distribution p as a summary is gener-\nated. The soft alignment is then used to weight\nthe smoothed version of the input \xc2\xafx when con-\nstructing the representation. For instance if the\ncurrent context aligns well with position i then\nthe words xi\xe2\x88\x92Q, . . . , xi+Q are highly weighted\nby the encoder. Together with the NNLM, this\nmodel can be seen as a stripped-down version\nof the attention-based neural machine translation\nmodel.5\n\n3.3 Training\n\nThe lack of generation constraints makes it pos-\nsible to train the model on arbitrary input-output\npairs. Once we have de\xef\xac\x81ned the local condi-\ntional model, p(yi+1|x, yc; \xce\xb8), we can estimate\nthe parameters to minimize the negative log-\nlikelihood of a set of summaries. De\xef\xac\x81ne this train-\ning set as consisting of J input-summary pairs\n(x(1), y(1)), . . . , (x(J), y(J)). The negative log-\nlikelihood conveniently factors6 into a term for\neach token in the summary:\n\nNLL(\xce\xb8) = \xe2\x88\x92 J(cid:88)\n= \xe2\x88\x92 J(cid:88)\n\nj=1\n\nN\xe2\x88\x921(cid:88)\n\nj=1\n\ni=1\n\nlog p(y(j)|x(j); \xce\xb8),\n\nlog p(y(j)\n\ni+1|x(j), yc; \xce\xb8).\n\nWe minimize NLL by using mini-batch stochastic\ngradient descent. The details are described further\nin Section 7.\n\n5To be explicit, compared to Bahdanau et al. (2014)\nour model uses an NNLM instead of a target-side LSTM,\nsource-side windowed averaging instead of a source-side bi-\ndirectional RNN, and a weighted dot-product for alignment\ninstead of an alignment MLP.\n\n6This is dependent on using the gold standard contexts\nyc. An alternative is to use the predicted context within a\nstructured or reenforcement-learning style objective.\n\n\x0c383\n\nN\xe2\x88\x921X\n\ni=0\n\n4 Generating Summaries\n\nWe now return to the problem of generating sum-\nmaries. Recall from Eq. 4 that our goal is to \xef\xac\x81nd,\n\ny\xe2\x88\x97 = arg max\n\ny\xe2\x88\x88Y\n\ng(yi+1, x, yc).\n\nUnlike phrase-based machine translation where\ninference is NP-hard, it actually is tractable in the-\nory to compute y\xe2\x88\x97. Since there is no explicit hard\nalignment constraint, Viterbi decoding can be ap-\nplied and requires O(N V C) time to \xef\xac\x81nd an exact\nsolution. In practice though V is large enough to\nmake this dif\xef\xac\x81cult.\n\nAn alternative approach is to approximate the\narg max with a strictly greedy or deterministic de-\ncoder. While decoders of this form can produce\nvery bad approximations, they have shown to be\nrelatively effective and fast for neural MT models\n(Sutskever et al., 2014).\n\nA compromise between exact and greedy de-\ncoding is to use a beam-search decoder (Algo-\nrithm 1) which maintains the full vocabulary V\nwhile limiting itself to K potential hypotheses at\neach position of the summary. The beam-search\nalgorithm is shown here:\n\nAlgorithm 1 Beam Search\nInput: Parameters \xce\xb8, beam size K, input x\nOutput: Approx. K-best summaries\n\xcf\x80[0] \xe2\x86\x90 {(cid:15)}\nS = V if abstractive else {xi | \xe2\x88\x80i}\nfor i = 0 to N \xe2\x88\x92 1 do\n\n. Generate Hypotheses\n\nN \xe2\x86\x90(cid:8)[y, yi+1]\nH \xe2\x86\x90(cid:26)y \xe2\x88\x88 N |\n\n| y \xe2\x88\x88 \xcf\x80[i], yi+1 \xe2\x88\x88 S(cid:9)\n(cid:27)\n\ns(y, x) &gt; s(y0, x)\n\xe2\x88\x80y0 \xe2\x88\x88 N s.t. yc = y0\n\nc\n\n. Hypothesis Recombination\n\n. Filter K-Max\n\xcf\x80[i + 1] \xe2\x86\x90 K-arg max\n\ny\xe2\x88\x88H\n\nend for\nreturn \xcf\x80[N ]\n\ng(yi+1, yc, x) + s(y, x)\n\nAs with Viterbi this beam search algorithm is\nmuch simpler than beam search for phrase-based\nMT. Because there is no explicit constraint that\neach source word be used exactly once there is\nno need to maintain a bit set and we can sim-\nply move from left-to-right generating words. The\nbeam search algorithm requires O(KN V ) time.\nFrom a computational perspective though, each\nround of beam search is dominated by computing\np(yi|x, yc) for each of the K hypotheses. These\n\ncan be computed as a mini-batch, which in prac-\ntice greatly reduces the factor of K.\n\n5 Extension: Extractive Tuning\n\nWhile we will see that the attention-based model\nis effective at generating summaries, it does miss\nan important aspect seen in the human-generated\nreferences.\nIn particular the abstractive model\ndoes not have the capacity to \xef\xac\x81nd extractive word\nmatches when necessary, for example transferring\nunseen proper noun phrases from the input. Simi-\nlar issues have also been observed in neural trans-\nlation models particularly in terms of translating\nrare words (Luong et al., 2014).\n\nTo address this issue we experiment with tuning\na very small set of additional features that trade-\noff the abstractive/extractive tendency of the sys-\ntem. We do this by modifying our scoring function\nto directly estimate the probability of a summary\nusing a log-linear model, as is standard in machine\ntranslation:\n\np(y|x; \xce\xb8, \xce\xb1) \xe2\x88\x9d exp(\xce\xb1&gt; N\xe2\x88\x921X\n\nf(yi+1, x, yc)).\n\ni=0\n\nWhere \xce\xb1 \xe2\x88\x88 R5 is a weight vector and f is a fea-\nture function. Finding the best summary under this\ndistribution corresponds to maximizing a factored\nscoring function s,\n\ns(y, x) =\n\n\xce\xb1&gt;f(yi+1, x, yc).\n\nN\xe2\x88\x921X\n\ni=0\n\nwhere g(yi+1, x, yc) , \xce\xb1&gt;f(yi+1, x, yc) to sat-\nisfy Eq. 4. The function f is de\xef\xac\x81ned to combine\nthe local conditional probability with some addi-\ntional indicator featrues:\n\nf(yi+1, x, yc) = [ log p(yi+1|x, yc; \xce\xb8),\n\n1{\xe2\x88\x83j. yi+1 = xj },\n1{\xe2\x88\x83j. yi+1\xe2\x88\x92k = xj\xe2\x88\x92k \xe2\x88\x80k \xe2\x88\x88 {0, 1}},\n1{\xe2\x88\x83j. yi+1\xe2\x88\x92k = xj\xe2\x88\x92k \xe2\x88\x80k \xe2\x88\x88 {0, 1, 2}},\n1{\xe2\x88\x83k &gt; j. yi = xk, yi+1 = xj} ].\n\nThese features correspond to indicators of uni-\ngram, bigram, and trigram match with the input as\nwell as reordering of input words. Note that set-\nting \xce\xb1 = h1, 0, . . . , 0i gives a model identical to\nstandard ABS.\n\n\x0c384\n\nAfter training the main neural model, we \xef\xac\x81x \xce\xb8\nand tune the \xce\xb1 parameters. We follow the statis-\ntical machine translation setup and use minimum-\nerror rate training (MERT) to tune for the summa-\nrization metric on tuning data (Och, 2003). This\ntuning step is also identical to the one used for the\nphrase-based machine translation baseline.\n\n6 Related Work\n\nAbstractive sentence summarization has been tra-\nditionally connected to the task of headline gener-\nation. Our work is similar to early work of Banko\net al. (2000) who developed a statistical machine\ntranslation-inspired approach for this task using a\ncorpus of headline-article pairs. We extend this\napproach by:\n(1) using a neural summarization\nmodel as opposed to a count-based noisy-channel\nmodel, (2) training the model on much larger scale\n(25K compared to 4 million articles), (3) and al-\nlowing fully abstractive decoding.\n\nThis task was standardized around the DUC-\n2003 and DUC-2004 competitions (Over et al.,\n2007). The TOPIARY system (Zajic et al., 2004)\nperformed the best in this task, and is described in\ndetail in the next section. We point interested read-\ners to the DUC web page (http://duc.nist.\ngov/) for the full list of systems entered in this\nshared task.\n\nMore recently, Cohn and Lapata (2008) give a\ncompression method which allows for more ar-\nbitrary transformations. They extract tree trans-\nduction rules from aligned, parsed texts and learn\nweights on transfomations using a max-margin\nlearning algorithm. Woodsend et al. (2010) pro-\npose a quasi-synchronous grammar approach uti-\nlizing both context-free parses and dependency\nparses to produce legible summaries. Both of\nthese approaches differ from ours in that they di-\nrectly use the syntax of the input/output sentences.\nThe latter system is W&amp;L in our results; we at-\ntempted to train the former system T3 on this\ndataset but could not train it at scale.\n\nIn addition to Banko et al. (2000) there has been\nsome work using statistical machine translation\ndirectly for abstractive summary. Wubben et al.\n(2012) utilize MOSES directly as a method for text\nsimpli\xef\xac\x81cation.\n\nRecently Filippova and Altun (2013) developed\na strictly extractive system that is trained on a rel-\natively large corpora (250K sentences) of article-\ntitle pairs. Because their focus is extractive com-\n\npression, the sentences are transformed by a series\nof heuristics such that the words are in monotonic\nalignment. Our system does not require this align-\nment step but instead uses the text directly.\nNeural MT This work is closely related to re-\ncent work on neural network language models\n(NNLM) and to work on neural machine transla-\ntion. The core of our model is a NNLM based on\nthat of Bengio et al. (2003).\n\nRecently, there have been several papers about\nmodels for machine translation (Kalchbrenner and\nBlunsom, 2013; Cho et al., 2014; Sutskever et al.,\n2014). Of these our model is most closely related\nto the attention-based model of Bahdanau et al.\n(2014), which explicitly \xef\xac\x81nds a soft alignment be-\ntween the current position and the input source.\nMost of these models utilize recurrent neural net-\nworks (RNNs) for generation as opposed to feed-\nforward models. We hope to incorporate an RNN-\nLM in future work.\n\n7 Experimental Setup\n\nWe experiment with our attention-based sentence\nsummarization model on the task of headline gen-\neration.\nIn this section we describe the corpora\nused for this task, the baseline methods we com-\npare with, and implementation details of our ap-\nproach.\n\n7.1 Data Set\nThe standard sentence summarization evaluation\nset is associated with the DUC-2003 and DUC-\n2004 shared tasks (Over et al., 2007).\nThe\ndata for this task consists of 500 news arti-\ncles from the New York Times and Associated\nPress Wire services each paired with 4 different\nhuman-generated reference summaries (not actu-\nally headlines), capped at 75 bytes. This data\nset is evaluation-only, although the similarly sized\nDUC-2003 data set was made available for the\ntask. The expectation is for a summary of roughly\n14 words, based on the text of a complete arti-\ncle (although we only make use of the \xef\xac\x81rst sen-\ntence). The full data set is available by request at\nhttp://duc.nist.gov/data.html.\n\nFor this shared task, systems were entered and\nevaluated using several variants of the recall-\noriented ROUGE metric (Lin, 2004). To make\nrecall-only evaluation unbiased to length, out-\nput of all systems is cut-off after 75-characters\nand no bonus is given for shorter summaries.\n\n\x0c385\n\nUnlike BLEU which interpolates various n-gram\nmatches, there are several versions of ROUGE\nfor different match lengths. The DUC evaluation\nuses ROUGE-1 (unigrams), ROUGE-2 (bigrams),\nand ROUGE-L (longest-common substring), all of\nwhich we report.\n\nIn addition to the standard DUC-2014 evalu-\nation, we also report evaluation on single refer-\nence headline-generation using a randomly held-\nout subset of Gigaword. This evaluation is closer\nto the task the model is trained for, and it allows\nus to use a bigger evaluation set, which we will in-\nclude in our code release. For this evaluation, we\ntune systems to generate output of the average title\nlength.\n\nFor training data for both tasks, we utilize the\nannotated Gigaword data set (Graff et al., 2003;\nNapoles et al., 2012), which consists of standard\nGigaword, preprocessed with Stanford CoreNLP\ntools (Manning et al., 2014). Our model only uses\nannotations for tokenization and sentence separa-\ntion, although several of the baselines use parsing\nand tagging as well. Gigaword contains around 9.5\nmillion news articles sourced from various domes-\ntic and international news services over the last\ntwo decades.\n\nFor our training set, we pair the headline of each\narticle with its \xef\xac\x81rst sentence to create an input-\nsummary pair. While the model could in theory be\ntrained on any pair, Gigaword contains many spu-\nrious headline-article pairs. We therefore prune\ntraining based on the following heuristic \xef\xac\x81lters:\n(1) Are there no non-stop-words in common? (2)\nDoes the title contain a byline or other extrane-\nous editing marks? (3) Does the title have a ques-\ntion mark or colon? After applying these \xef\xac\x81lters,\nthe training set consists of roughly J = 4 million\ntitle-article pairs. We apply a minimal preprocess-\ning step using PTB tokenization, lower-casing, re-\nplacing all digit characters with #, and replacing\nof word types seen less than 5 times with UNK.\nWe also remove all articles from the time-period\nof the DUC evaluation. release.\n\nThe complete input training vocabulary consists\nof 119 million word tokens and 110K unique word\ntypes with an average sentence size of 31.3 words.\nThe headline vocabulary consists of 31 million to-\nkens and 69K word types with the average title\nof length 8.3 words (note that this is signi\xef\xac\x81cantly\nshorter than the DUC summaries). On average\nthere are 4.6 overlapping word types between the\n\nheadline and the input; although only 2.6 in the\n\xef\xac\x81rst 75-characters of the input.\n\n7.2 Baselines\nDue to the variety of approaches to the sentence\nsummarization problem, we report a broad set of\nheadline-generation baselines.\n\nFrom the DUC-2004 task we include the PRE-\nFIX baseline that simply returns the \xef\xac\x81rst 75-\ncharacters of the input as the headline. We\nalso report the winning system on this shared\ntask, TOPIARY (Zajic et al., 2004). TOPIARY\nmerges a compression system using linguistically-\nmotivated transformations of the input (Dorr et al.,\n2003) with an unsupervised topic detection (UTD)\nalgorithm that appends key phrases from the full\narticle onto the compressed output. Woodsend et\nal. (2010) (described above) also report results on\nthe DUC dataset.\n\nThe DUC task also includes a set of manual\nsummaries performed by 8 human summarizers\neach summarizing half of the test data sentences\n(yielding 4 references per sentence). We report the\naverage inter-annotater agreement score as REF-\nERENCE. For reference, the best human evaluator\nscores 31.7 ROUGE-1.\n\nWe also include several baselines that have ac-\ncess to the same training data as our system. The\n\xef\xac\x81rst is a sentence compression baseline COM-\nPRESS (Clarke and Lapata, 2008). This model\nuses the syntactic structure of the original sentence\nalong with a language model trained on the head-\nline data to produce a compressed output. The\nsyntax and language model are combined with a\nset of linguistic constraints and decoding is per-\nformed with an ILP solver.\n\nTo control for memorizing titles from training,\nwe implement an information retrieval baseline,\nIR. This baseline indexes the training set, and\ngives the title for the article with highest BM-25\nmatch to the input (see Manning et al. (2008)).\n\nFinally, we use a phrase-based statistical ma-\nchine translation system trained on Gigaword\nto produce summaries, MOSES+ (Koehn et al.,\n2007). To improve the baseline for this task, we\naugment the phrase table with \xe2\x80\x9cdeletion\xe2\x80\x9d rules\nmapping each article word to (cid:15), include an addi-\ntional deletion feature for these rules, and allow\nfor an in\xef\xac\x81nite distortion limit. We also explic-\nitly tune the model using MERT to target the 75-\nbyte capped ROUGE score as opposed to standard\n\n\x0c386\n\nROUGE-1\n\nDUC-2004\nROUGE-2 ROUGE-L\n\nROUGE-1 ROUGE-2 ROUGE-L\n\nGigaword\n\nModel\nIR\nPREFIX\nCOMPRESS\nW&amp;L\nTOPIARY\nMOSES+\nABS\nABS+\nREFERENCE\n\n11.06\n22.43\n19.77\n\n22\n\n25.12\n26.50\n26.55\n28.18\n29.21\n\n1.67\n6.49\n4.02\n\n6\n\n6.46\n8.13\n7.06\n8.49\n8.38\n\n9.67\n19.65\n17.30\n\n17\n\n20.12\n22.85\n22.05\n23.81\n24.46\n\n16.91\n23.14\n19.63\n\n28.77\n30.88\n31.00\n\n-\n-\n\n-\n\n5.55\n8.25\n5.13\n\n-\n-\n\n-\n\n12.10\n12.22\n12.65\n\nExt. %\n29.2\n100\n100\n-\n-\n\n70.5\n85.4\n91.5\n45.6\n\n15.58\n21.73\n18.28\n\n26.44\n27.77\n28.34\n\n-\n-\n\n-\n\nTable 1: Experimental results on the main summary tasks on various ROUGE metrics . Baseline models are described in\ndetail in Section 7.2. We report the percentage of tokens in the summary that also appear in the input for Gigaword as Ext %.\n\nBLEU-based tuning. Unfortunately, one remain-\ning issue is that it is non-trivial to modify the trans-\nlation decoder to produce \xef\xac\x81xed-length outputs, so\nwe tune the system to produce roughly the ex-\npected length.\n\nImplementation\n\n7.3\nFor training, we use mini-batch stochastic gradient\ndescent to minimize negative log-likelihood. We\nuse a learning rate of 0.05, and split the learning\nrate by half if validation log-likelihood does not\nimprove for an epoch. Training is performed with\nshuf\xef\xac\x82ed mini-batches of size 64. The minibatches\nare grouped by input length. After each epoch, we\nrenormalize the embedding tables (Hinton et al.,\n2012). Based on the validation set, we set hyper-\nparameters as D = 200, H = 400, C = 5, L = 3,\nand Q = 2.\n\nOur implementation uses the Torch numerical\nframework (http://torch.ch/) and will be\nopenly available along with the data pipeline. Cru-\ncially, training is performed on GPUs and would\nbe intractable or require approximations other-\nwise. Processing 1000 mini-batches with D =\n200, H = 400 requires 160 seconds. Best valida-\ntion accuracy is reached after 15 epochs through\nthe data, which requires around 4 days of training.\nAdditionally, as described in Section 5 we apply\na MERT tuning step after training using the DUC-\n2003 data. For this step we use Z-MERT (Zaidan,\n2009). We refer to the main model as ABS and the\ntuned model as ABS+.\n\n8 Results\n\nOur main results are presented in Table 1. We\nrun experiments both using the DUC-2004 eval-\nuation data set (500 sentences, 4 references, 75\nbytes) with all systems and a randomly held-out\n\nGigaword test set (2000 sentences, 1 reference).\nWe \xef\xac\x81rst note that the baselines COMPRESS and IR\ndo relatively poorly on both datasets, indicating\nthat neither just having article information or lan-\nguage model information alone is suf\xef\xac\x81cient for the\ntask. The PREFIX baseline actually performs sur-\nprisingly well on ROUGE-1 which makes sense\ngiven the earlier observed overlap between article\nand summary.\nBoth ABS\n\nand MOSES+ perform better\nthan TOPIARY, particularly on ROUGE-2 and\nROUGE-L in DUC. The full model ABS+ scores\nthe best on these tasks, and is signi\xef\xac\x81cantly better\nbased on the default ROUGE con\xef\xac\x81dence level\nthan TOPIARY on all metrics, and MOSES+ on\nROUGE-1 for DUC as well as ROUGE-1 and\nROUGE-L for Gigaword. Note that the additional\nextractive features bias the system towards re-\ntaining more input words, which is useful for the\nunderlying metric.\n\nNext we consider ablations to the model and al-\ngorithm structure. Table 2 shows experiments for\nthe model with various encoders. For these exper-\niments we look at the perplexity of the system as\na language model on validation data, which con-\ntrols for the variable of inference and tuning. The\nNNLM language model with no encoder gives a\ngain over the standard n-gram language model.\nIncluding even the bag-of-words encoder reduces\nperplexity number to below 50. Both the convo-\nlutional encoder and the attention-based encoder\nfurther reduce the perplexity, with attention giving\na value below 30.\n\nWe also consider model and decoding ablations\non the main summary model, shown in Table 3.\nThese experiments compare to the BoW encoding\nmodels, compare beam search and greedy decod-\ning, as well as restricting the system to be com-\n\n\x0c387\n\nModel\nKN-Smoothed 5-Gram\nFeed-Forward NNLM\nBag-of-Word\nConvolutional (TDNN)\nAttention-Based (ABS)\n\nEncoder\n\nPerplexity\n\nnone\nnone\nenc1\nenc2\nenc3\n\n183.2\n145.9\n43.6\n35.9\n27.1\n\nTable 2:\nPerplexity results on the Gigaword validation\nset comparing various language models with C=5 and end-\nto-end summarization models. The encoders are de\xef\xac\x81ned in\nSection 3.\n\nCons.\nDecoder Model\nABS+\nGreedy\nAbs\nBOW Abs\nBeam\nExt\nABS+\nBeam\nBeam\nABS+\nAbs\n\nR-1\n26.67\n22.15\n27.89\n28.48\n\nR-2\n6.72\n4.60\n7.56\n8.91\n\nR-L\n21.70\n18.23\n22.84\n23.97\n\nTable 3: ROUGE scores on DUC-2003 development data\nfor various versions of inference. Greedy and Beam are de-\nscribed in Section 4. Ext. is a purely extractive version of the\nsystem (Eq. 2)\n\nplete extractive. Of these features, the biggest im-\npact is from using a more powerful encoder (atten-\ntion versus BoW), as well as using beam search to\ngenerate summaries. The abstractive nature of the\nsystem helps, but for ROUGE even using pure ex-\ntractive generation is effective.\n\nFinally we consider example summaries shown\nin Figure 4. Despite improving on the base-\nline scores, this model is far from human per-\nformance on this task. Generally the models are\ngood at picking out key words from the input,\nsuch as names and places. However, both models\nwill reorder words in syntactically incorrect ways,\nfor instance in Sentence 7 both models have the\nwrong subject. ABS often uses more interesting\nre-wording, for instance new nz pm after election\nin Sentence 4, but this can also lead to attachment\nmistakes such a russian oil giant chevron in Sen-\ntence 11.\n\n9 Conclusion\n\nWe have presented a neural attention-based model\nfor abstractive summarization, based on recent de-\nvelopments in neural machine translation. We\ncombine this probabilistic model with a genera-\ntion algorithm which produces accurate abstrac-\ntive summaries. As a next step we would like\nto further improve the grammaticality of the sum-\nmaries in a data-driven way, as well as scale this\nsystem to generate paragraph-level summaries.\nBoth pose additional challenges in terms of ef\xef\xac\x81-\ncient alignment and consistency in generation.\n\nI(1): a detained iranian-american academic accused of acting against\nnational security has been released from a tehran prison after a hefty\nbail was posted , a to p judiciary of\xef\xac\x81cial said tuesday .\nG: iranian-american academic held in tehran released on bail\nA: detained iranian-american academic released from jail after posting\nbail\nA+: detained iranian-american academic released from prison after\nhefty bail\n\nI(2): ministers from the european union and its mediterranean neighbors\ngathered here under heavy security on monday for an unprecedented\nconference on economic and political cooperation .\nG: european mediterranean ministers gather for landmark conference\nby julie bradford\nA: mediterranean neighbors gather for unprecedented conference on\nheavy security\nA+: mediterranean neighbors gather under heavy security for unprece-\ndented conference\n\nI(3): the death toll from a school collapse in a haitian shanty-town rose\nto ## after rescue workers uncovered a classroom with ## dead students\nand their teacher , of\xef\xac\x81cials said saturday .\nG: toll rises to ## in haiti school unk : of\xef\xac\x81cial\nA: death toll in haiti school accident rises to ##\nA+: death toll in haiti school to ## dead students\n\nI(4): australian foreign minister stephen smith sunday congratulated\nnew zealand \xe2\x80\x99s new prime minister-elect john key as he praised ousted\nleader helen clark as a \xe2\x80\x9c gutsy \xe2\x80\x9d and respected politician .\nG: time caught up with nz \xe2\x80\x99s gutsy clark says australian fm\nA: australian foreign minister congratulates new nz pm after election\nA+: australian foreign minister congratulates smith new zealand as\nleader\n\nI(5): two drunken south african fans hurled racist abuse at the country\n\xe2\x80\x99s rugby sevens coach after the team were eliminated from the weekend\n\xe2\x80\x99s hong kong tournament , reports said tuesday .\nG: rugby union : racist taunts mar hong kong sevens : report\nA: south african fans hurl racist taunts at rugby sevens\nA+: south african fans racist abuse at rugby sevens tournament\n\nI(6): christian conservatives \xe2\x80\x93 kingmakers in the last two us presidential\nelections \xe2\x80\x93 may have less success in getting their pick elected in #### ,\npolitical observers say .\nG: christian conservatives power diminished ahead of #### vote\nA: christian conservatives may have less success in #### election\nA+: christian conservatives in the last two us presidential elections\n\nI(7): the white house on thursday warned iran of possible new sanctions\nafter the un nuclear watchdog reported that tehran had begun sensitive\nnuclear work at a key site in de\xef\xac\x81ance of un resolutions .\nG: us warns iran of step backward on nuclear issue\nA: iran warns of possible new sanctions on nuclear work\nA+: un nuclear watchdog warns iran of possible new sanctions\n\nI(8): thousands of kashmiris chanting pro-pakistan slogans on sunday\nattended a rally to welcome back a hardline separatist leader who\nunderwent cancer treatment in mumbai .\nG: thousands attend rally for kashmir hardliner\nA: thousands rally in support of hardline kashmiri separatist leader\nA+: thousands of kashmiris rally to welcome back cancer treatment\n\nI(9): an explosion in iraq \xe2\x80\x99s restive northeastern province of diyala\nkilled two us soldiers and wounded two more , the military reported\nmonday .\nG: two us soldiers killed in iraq blast december toll ###\nA: # us two soldiers killed in restive northeast province\nA+: explosion in restive northeastern province kills two us soldiers\n\nI(10): russian world no. # nikolay davydenko became the \xef\xac\x81fth with-\ndrawal through injury or illness at the sydney international wednesday ,\nretiring from his second round match with a foot injury .\nG: tennis : davydenko pulls out of sydney with injury\nA: davydenko pulls out of sydney international with foot injury\nA+: russian world no. # davydenko retires at sydney international\n\nI(11): russia \xe2\x80\x99s gas and oil giant gazprom and us oil major chevron have\nset up a joint venture based in resource-rich northwestern siberia , the\ninterfax news agency reported thursday quoting gazprom of\xef\xac\x81cials .\nG: gazprom chevron set up joint venture\nA: russian oil giant chevron set up siberia joint venture\nA+: russia \xe2\x80\x99s gazprom set up joint venture in siberia\n\nFigure 4: Example sentence summaries produced on Gi-\ngaword. I is the input, A is ABS, and G is the true headline.\n\n\x0c388\n\nReferences\nDzmitry Bahdanau, Kyunghyun Cho, and Yoshua Ben-\ngio. 2014. Neural machine translation by jointly\nlearning to align and translate.\narXiv preprint\narXiv:1409.0473.\n\nMichele Banko, Vibhu O Mittal, and Michael J Wit-\nbrock. 2000. Headline generation based on statis-\ntical translation. In Proceedings of the 38th Annual\nMeeting on Association for Computational Linguis-\ntics, pages 318\xe2\x80\x93325. Association for Computational\nLinguistics.\n\nYoshua Bengio, R\xc2\xb4ejean Ducharme, Pascal Vincent, and\nChristian Janvin. 2003. A neural probabilistic lan-\nguage model. The Journal of Machine Learning Re-\nsearch, 3:1137\xe2\x80\x931155.\n\nKyunghyun Cho, Bart van Merrienboer, Caglar Gul-\ncehre, Fethi Bougares, Holger Schwenk, and Yoshua\nBengio.\n2014. Learning phrase representations\nusing rnn encoder-decoder for statistical machine\ntranslation. arXiv preprint arXiv:1406.1078.\n\nJames Clarke and Mirella Lapata. 2008. Global in-\nference for sentence compression: An integer linear\nprogramming approach. Journal of Arti\xef\xac\x81cial Intelli-\ngence Research, pages 399\xe2\x80\x93429.\n\nTrevor Cohn and Mirella Lapata.\n\n2008. Sentence\ncompression beyond word deletion. In Proceedings\nof the 22nd International Conference on Computa-\ntional Linguistics-Volume 1, pages 137\xe2\x80\x93144. Asso-\nciation for Computational Linguistics.\n\nHal Daum\xc2\xb4e III and Daniel Marcu. 2002. A noisy-\nchannel model for document compression. In Pro-\nceedings of the 40th Annual Meeting on Association\nfor Computational Linguistics, pages 449\xe2\x80\x93456. As-\nsociation for Computational Linguistics.\n\nBonnie Dorr, David Zajic, and Richard Schwartz.\n2003. Hedge trimmer: A parse-and-trim approach\nto headline generation. In Proceedings of the HLT-\nNAACL 03 on Text summarization workshop-Volume\n5, pages 1\xe2\x80\x938. Association for Computational Lin-\nguistics.\n\nKatja Filippova and Yasemin Altun. 2013. Overcom-\ning the lack of parallel data in sentence compression.\nIn EMNLP, pages 1481\xe2\x80\x931491.\n\nDavid Graff, Junbo Kong, Ke Chen, and Kazuaki\nMaeda. 2003. English gigaword. Linguistic Data\nConsortium, Philadelphia.\n\nGeoffrey E Hinton, Nitish Srivastava, Alex Krizhevsky,\nIlya Sutskever, and Ruslan R Salakhutdinov. 2012.\nImproving neural networks by preventing co-\nadaptation of feature detectors.\narXiv preprint\narXiv:1207.0580.\n\nHongyan Jing. 2002. Using hidden markov modeling\nto decompose human-written summaries. Computa-\ntional linguistics, 28(4):527\xe2\x80\x93543.\n\nNal Kalchbrenner and Phil Blunsom. 2013. Recurrent\nIn EMNLP, pages\n\ncontinuous translation models.\n1700\xe2\x80\x931709.\n\nKevin Knight and Daniel Marcu. 2002. Summariza-\ntion beyond sentence extraction: A probabilistic ap-\nproach to sentence compression. Arti\xef\xac\x81cial Intelli-\ngence, 139(1):91\xe2\x80\x93107.\n\nPhilipp Koehn, Hieu Hoang, Alexandra Birch, Chris\nCallison-Burch, Marcello Federico, Nicola Bertoldi,\nBrooke Cowan, Wade Shen, Christine Moran,\nRichard Zens, et al. 2007. Moses: Open source\ntoolkit for statistical machine translation.\nIn Pro-\nceedings of the 45th annual meeting of the ACL on\ninteractive poster and demonstration sessions, pages\n177\xe2\x80\x93180. Association for Computational Linguis-\ntics.\n\nChin-Yew Lin. 2004. Rouge: A package for automatic\nevaluation of summaries.\nIn Text Summarization\nBranches Out: Proceedings of the ACL-04 Work-\nshop, pages 74\xe2\x80\x9381.\n\nThang Luong,\n\nIlya Sutskever, Quoc V Le, Oriol\nVinyals, and Wojciech Zaremba. 2014. Addressing\nthe rare word problem in neural machine translation.\narXiv preprint arXiv:1410.8206.\n\nChristopher D Manning, Prabhakar Raghavan, and\nHinrich Sch\xc2\xa8utze. 2008.\nIntroduction to informa-\ntion retrieval, volume 1. Cambridge university press\nCambridge.\n\nChristopher D Manning, Mihai Surdeanu, John Bauer,\nJenny Finkel, Steven J Bethard, and David Mc-\nClosky. 2014. The stanford corenlp natural lan-\nguage processing toolkit.\nIn Proceedings of 52nd\nAnnual Meeting of the Association for Computa-\ntional Linguistics: System Demonstrations, pages\n55\xe2\x80\x9360.\n\nCourtney Napoles, Matthew Gormley, and Benjamin\nVan Durme. 2012. Annotated gigaword.\nIn Pro-\nceedings of the Joint Workshop on Automatic Knowl-\nedge Base Construction and Web-scale Knowledge\nExtraction, pages 95\xe2\x80\x93100. Association for Compu-\ntational Linguistics.\n\nFranz Josef Och. 2003. Minimum error rate training\nin statistical machine translation. In Proceedings of\nthe 41st Annual Meeting on Association for Compu-\ntational Linguistics-Volume 1, pages 160\xe2\x80\x93167. As-\nsociation for Computational Linguistics.\n\nPaul Over, Hoa Dang, and Donna Harman. 2007. Duc\nin context. Information Processing &amp; Management,\n43(6):1506\xe2\x80\x931520.\n\nIlya Sutskever, Oriol Vinyals, and Quoc VV Le. 2014.\nSequence to sequence learning with neural net-\nworks. In Advances in Neural Information Process-\ning Systems, pages 3104\xe2\x80\x933112.\n\n\x0c389\n\nKristian Woodsend, Yansong Feng, and Mirella Lapata.\n2010. Generation with quasi-synchronous grammar.\nIn Proceedings of the 2010 conference on empirical\nmethods in natural language processing, pages 513\xe2\x80\x93\n523. Association for Computational Linguistics.\n\nSander Wubben, Antal Van Den Bosch, and Emiel\nKrahmer. 2012. Sentence simpli\xef\xac\x81cation by mono-\nlingual machine translation. In Proceedings of the\n50th Annual Meeting of the Association for Compu-\ntational Linguistics: Long Papers-Volume 1, pages\n1015\xe2\x80\x931024. Association for Computational Linguis-\ntics.\n\nOmar Zaidan. 2009. Z-mert: A fully con\xef\xac\x81gurable\nopen source tool for minimum error rate training of\nmachine translation systems. The Prague Bulletin of\nMathematical Linguistics, 91:79\xe2\x80\x9388.\n\nDavid Zajic, Bonnie Dorr, and Richard Schwartz.\n2004. Bbn/umd at duc-2004: Topiary.\nIn Pro-\nceedings of the HLT-NAACL 2004 Document Under-\nstanding Workshop, Boston, pages 112\xe2\x80\x93119.\n\n\x0c'</t>
  </si>
  <si>
    <t>b'Probabilistic Latent Semantic Indexing\n\nThomas Hofmann\n\nInternational Computer Science Institute, Berkeley, CA &amp;\n\nEECS Department, CS Division, UC Berkeley\n\nhofmann@cs.berkeley.edu\n\nAbstract\n\nProbabilistic Latent Semantic Indexing is a novel approach\nto automated document indexing which is based on a sta-\ntistical latent class model for factor analysis of count data.\nFitted from a training corpus of text documents by a gen-\neralization of the Expectation Maximization algorithm, the\nutilized model is able to deal with domain{speci(cid:12)c synonymy\nas well as with polysemous words. In contrast to standard\nLatent Semantic Indexing (LSI) by Singular Value Decom-\nposition, the probabilistic variant has a solid statistical foun-\ndation and de(cid:12)nes a proper generative data model. Retrieval\nexperiments on a number of test collections indicate sub-\nstantial performance gains over direct term matching meth-\nods as well as over LSI. In particular, the combination of\nmodels with di(cid:11)erent dimensionalities has proven to be ad-\nvantageous.\n\n1 Introduction\n\nWith the advent of digital databases and communication\nnetworks, huge repositories of textual data have become\navailable to a large public. Today, it is one of the great\nchallenges in the information sciences to develop intelli-\ngent interfaces for human{machine interaction which sup-\nport computer users in their quest for relevant informa-\ntion. Although the use of elaborate ergonomic elements like\ncomputer graphics and visualization has proven to be ex-\ntremely fruitful to facilitate and enhance information access,\nprogress on the more fundamental question of machine intel-\nligence is ultimately necessary to ensure substantial progress\non this issue. In order for computers to interact more nat-\nurally with humans, one has to deal with the potential am-\nbivalence, impreciseness, or even vagueness of user requests,\nand has to recognize the di(cid:11)erence between what a user\nmight say or do and what she or he actually meant or in-\ntended.\n\nOne typical scenario of human{machine interaction in in-\nformation retrieval is by natural language queries: the user\nformulates a request, e.g., by providing a number of key-\nwords or some free-form text, and expects the system to\n\nreturn the relevant data in some amenable representation,\ne.g., in form of a ranked list of relevant documents. Many\nretrieval methods are based on simple word matching strate-\ngies to determine the rank of relevance of a document with\nrespect to a query. Yet, it is well known that literal term\nmatching has severe drawbacks, mainly due to the ambiva-\nlence of words and their unavoidable lack of precision as well\nas due to personal style and individual di(cid:11)erences in word\nusage.\n\nLatent Semantic Analysis (LSA) [1] is an approach to\nautomatic indexing and information retrieval that attempts\nto overcome these problems by mapping documents as well\nas terms to a representation in the so{called latent seman-\ntic space. LSA usually takes the (high dimensional) vec-\ntor space representation of documents based on term fre-\nquencies [14] as a starting point and applies a dimension\nreducing linear projection. The speci(cid:12)c form of this map-\nping is determined by a given document collection and is\nbased on a Singular Value Decomposition (SVD) of the cor-\nresponding term/document matrix. The general claim is\nthat similarities between documents or between documents\nand queries can be more reliably estimated in the reduced\nlatent space representation than in the original representa-\ntion. The rationale is that documents which share frequently\nco-occurring terms will have a similar representation in the\nlatent space, even if they have no terms in common. LSA\nthus performs some sort of noise reduction and has the po-\ntential bene(cid:12)t to detect synonyms as well as words that refer\nto the same topic. In many applications this has proven to\nresult in more robust word processing.\n\nAlthough LSA has been applied with remarkable success\nin di(cid:11)erent domains including automatic indexing (Latent\nSemantic Indexing, LSI) [1, 3], it has a number of de(cid:12)cits,\nmainly due to its unsatisfactory statistical foundation. The\nprimary goal of this paper is to present a novel approach\nto LSA and factor analysis { called Probabilistic Latent Se-\nmantic Analysis (PLSA) { that has a solid statistical foun-\ndation, since it is based on the likelihood principle and de-\n(cid:12)nes a proper generative model of the data. This implies in\nparticular that standard techniques from statistics can be\napplied for questions like model (cid:12)tting, model combination,\nand complexity control.\nIn addition, the factor represen-\ntation obtained by PLSA allows to deal with polysemous\nwords and to explicitly distinguish between di(cid:11)erent mean-\nings and di(cid:11)erent types of word usage.\n\nACM SIGIR Forum\n\n211\n\nVol. 51 No. 2, July 2017\n\n\x0c2 The Aspect Model\n\n3 Model Fitting with Tempered EM\n\nThe core of PLSA is a statistical model which has been called\naspect model [7, 15]. The latter is a latent variable model for\ngeneral co-occurrence data which associates an unobserved\nclass variable z 2 Z = fz1; : : : ; zKg with each observation,\ni.e., with each occurrence of a word w 2 W = fw1; : : : ; wM g\nin a document d 2 D = fd1; : : : ; dN g. In terms of a generative\nmodel it can be de(cid:12)ned in the following way:\n\n(cid:15) select a document d with probability P (d),\n\n(cid:15) pick a latent class z with probability P (zjd),\n\n(cid:15) generate a word w with probability P (wjz).\n\nAs a result one obtains an observed pair (d; w), while the\nlatent class variable z is discarded.\n\nTranslating this process into a joint probability model\n\nresults in the expression\n\nP (d; w) = P (d)P (wjd) ; where\n\nP (wjd) = Xz2Z\n\nP (wjz)P (zjd) :\n\n(1)\n\n(2)\n\nEssentially, to derive (2) one has to sum over the possible\nchoices of z which could have generated the observation.\nThe aspect model is a statistical mixture model [9] which\nis based on two independence assumptions: First, observa-\ntion pairs (d; w) are assumed to be generated independently;\nthis essentially corresponds to the \xe2\x80\x98bag{of{words\xe2\x80\x99 approach.\nSecondly, the conditional independence assumption is made\nthat conditioned on the latent class z, words w are gen-\nerated independently of the speci(cid:12)c document identity d.\nGiven that the number of states is smaller than the number\nof documents (K (cid:28) N ), z acts as a bottleneck variable in\npredicting w conditioned on d.\n\nNotice that in contrast to document clustering models\ndocument{speci(cid:12)c word distributions P (wjd) are obtained\nby a convex combination of the aspects or factors P (wjz).\nDocuments are not assigned to clusters, they are character-\nized by a speci(cid:12)c mixture of factors with weights P (zjd).\nThese mixing weights o(cid:11)er more modeling power and are\nconceptually very di(cid:11)erent from posterior probabilities in\nclustering models and (unsupervised) naive Bayes models\n(cf. [7]).\n\nFollowing the likelihood principle, one determines P (d),\nP (zjd), and P (wjz) by maximization of the log{likelihood\nfunction\n\nL =Xd2D Xw2W\n\nn(d; w) log P (d; w) ;\n\n(3)\n\nwhere n(d; w) denotes the term frequency, i.e., the number of\ntimes w occurred in d. It is worth noticing that an equivalent\nsymmetric version of the model can be obtained by inverting\nthe conditional probability P (zjd) with the help of Bayes\xe2\x80\x99\nrule, which results in\n\nP (d; w) =Xz2Z\n\nP (z)P (wjz)P (djz):\n\n(4)\n\nThis is just a re-parameterized version of the generative\nmodel described by (1), (2).\n\nThe standard procedure for maximum likelihood estimation\nin latent variable models is the Expectation Maximization\n(EM) algorithm [2]. EM alternates two steps: (i) an expec-\ntation (E) step where posterior probabilities are computed\nfor the latent variables z, based on the current estimates of\nthe parameters, (ii) an maximization (M) step, where pa-\nrameters are updated for given posterior probabilities com-\nputed in the previous E{step.\n\nFor the aspect model in the symmetric parameterization\n\nBayes\xe2\x80\x99 rule yields the E{step\n\nP (zjd; w) =\n\n;\n\n(5)\n\nP (z)P (djz)P (wjz)\n\nPz0 P (z0)P (djz0)P (wjz 0)\n\nwhich is the probability that a word w in a particular docu-\nment or context d is explained by the factor corresponding\nto z. By standard calculations one arrives at the following\nM{step re-estimation equations\n\n;\n\nP (wjz) = Pd n(d; w)P (zjd; w)\nPd;w0 n(d; w0)P (zjd; w0)\nP (djz) = Pw n(d; w)P (zjd; w)\nPd0;w n(d0; w)P (zjd0; w)\nRXd;w\n\nn(d; w)P (zjd; w); R (cid:17)Xd;w\n\nP (z) =\n\n1\n\n;\n\n(6)\n\n(7)\n\nn(d; w) : (8)\n\nAlternating (5) with (6){(8) de(cid:12)nes a convergent procedure\nthat approaches a local maximum of the log{likelihood in\n(3).\n\nSo far we have focused on maximum likelihood estima-\ntion or, equivalently, word perplexity reduction. One has,\nhowever, to distinguish between the predictive performance\nof the model on training data and the expected performance\non unseen test data. In particular, it is to naive to assume\nthat a model will generalize well on new data just based\non the fact that it might achieve low perplexity on training\ndata. To derive conditions under which generalization on\nunseen data can be guaranteed is actually the fundamental\nproblem of statistical learning theory. Here, we propose a\ngeneralization of maximum likelihood for mixture models {\ncalled tempered EM (TEM) { which is based on entropic\nregularization and is closely related to a method known as\ndeterministic annealing [13].\n\nSince a principled derivation of TEM is beyond the scope\nof this paper (the interested reader is referred to [12, 7]), we\nwill present the necessary modi(cid:12)cation of standard EM in an\nad hoc manner. Essentially, one introduces a control param-\neter (cid:12) (inverse computational temperature) and modi(cid:12)es the\nE-step in (5) according to\n\nP(cid:12)(zjd; w) =\n\n(9)\n\nP (z) [P (djz)P (wjz)](cid:12)\n\nPz0 P (z0) [P (djz 0)P (wjz 0)](cid:12) :\n\nNotice that (cid:12) = 1 results in the standard E{step, while for\n(cid:12) &lt; 1 the likelihood part in Bayes\xe2\x80\x99 formula is discounted\n(additively on the log{scale).\n\nIt can be shown, that TEM minimizes an objective func-\ntion known as the free energy [11] and hence de(cid:12)nes a conver-\ngent algorithm. While temperature{based generalizations of\nEM and related algorithms for optimization are often used\n\nACM SIGIR Forum\n\n212\n\nVol. 51 No. 2, July 2017\n\n\x0cas a homotopy or continuation method to avoid unfavorable\nlocal extrema, the main advantage of TEM in our context\nis to avoid over(cid:12)tting. Somewhat contrary to the spirit of\nannealing as a continuation method we propose to utilize\n(9) to temper EM by \\heating". In order to determine the\noptimal value of (cid:12) we propose to make use of some held{out\nportion of the data. This idea can be implemented by the\nfollowing scheme:\n\ni. Set (cid:12)   1 and perform EM until the performance on\n\nheld{out data deteriorates (early stopping).\n\nii. Decrease (cid:12), e.g., by setting (cid:12)   (cid:17)(cid:12) with some rate\n\nparameter (cid:17) &lt; 1.\n\niii. As long as the performance on held-out data improves\n\ncontinue TEM iterations at this value of (cid:12).\n\niv. Stop on (cid:12), i.e., stop when decreasing (cid:12) does not yield\n\nfurther improvements, otherwise goto step (ii).\n\nv. Perform some (cid:12)nal iterations using both, training and\n\nheld-out data.\n\nIn our experiments, the typical number of iterations TEM\nperformed starting from randomized initial conditions was\n40 (cid:0) 60, where each iteration requires one pass through the\ndata, i.e., of the order of R (cid:1) K arithmetical operations.\n\n4 Probabilistic Latent Semantic Analysis\n\n4.1 Latent Semantic Analysis\n\nAs mentioned in the introduction, the key idea of LSA\n[1] is to map documents (and by symmetry terms) to a\nvector space of reduced dimensionality, the latent seman-\ntic space. This mapping is computed by decomposing the\nterm/document matrix N with SVD, N = U(cid:6)Vt, where\nU and V are orthogonal matrices UtU = VtV = I and\nthe diagonal matrix (cid:6) contains the singular values of N.\nThe LSA approximation of N is computed by thresholding\nall but the largest K singular values in (cid:6) to zero (= ~(cid:6)),\nwhich is rank K optimal in the sense of the L2-matrix norm\nas is well-known from linear algebra, i.e., one obtains the\napproximation ~N = U ~(cid:6)Vt (cid:25) U(cid:6)Vt = N. Note that the\nL2{norm approximation does not prohibit entries of ~N to\nbe negative.\n\n4.2 Geometry of the Aspect Model\n\nNow consider the class-conditional multinomial distribu-\ntions P ((cid:1)jz) over the vocabulary in the aspect model which\ncan be represented as points on the M (cid:0) 1 dimensional sim-\nplex of all possible multinomials. Via its convex hull, this set\nof K points de(cid:12)nes a K (cid:0) 1 dimensional sub-simplex. The\nmodeling assumption expressed by (2) is that all conditional\ndistributions P ((cid:1)jd) are approximated by a multinomial rep-\nresentable as a convex combination of the class-conditionals\nP ((cid:1)jz). In this geometrical view, the mixing weights P (zjd)\ncorrespond exactly to the coordinates of a document in that\nsub-simplex. A simple sketch of the geometry is shown in\nFigure 1. This demonstrates that despite of the discrete-\nness of the latent variables introduced in the aspect model,\na continuous latent space is obtained within the space of all\nmultinomial distributions. Since the dimensionality of the\nsub-simplex is K (cid:0) 1 as opposed to M (cid:0) 1 for the complete\n\nembedding \nsimplex\n\nspanned \nsub-simplex\n\n+ P(w|d)\n\nKL divergence\n\nprojection\n\nP(w|z )\n\n2\n\nP(w|z )\n\n1\n\nP(w|z )\n\n3\n\n0\n\nFigure 1: Sketch of the probability sub-simplex spanned by\nthe aspect model.\n\nprobability simplex, this can also be thought of in terms of\ndimensionality reduction and the sub-simplex can be iden-\nti(cid:12)ed with a probabilistic latent semantic space.\n\n4.3 Mixture Decomposition vs. Singular Value De-\n\ncomposition\n\nTo stress this point and to clarify the relation to LSA, let\nus rewrite the aspect model as parameterized by (4) in ma-\ntrix notation. Hence de(cid:12)ne matrices by ^U = (P (dijzk))i;k ,\n^V = (P (wjjzk))j;k, and ^(cid:6) = diag(P (zk))k. The joint prob-\nability model P can then be written as a matrix product\nP = ^U ^(cid:6) ^Vt. By comparing this decomposition with the\nSVD decomposition in LSA, one can point out the following\nre-interpretation of concepts of linear algebra:\n\ni. The weighted sum over outer products between rows of\n^U and ^V re(cid:13)ects conditional independence in PLSA.\n\nii. The left/right eigenvectors in SVD are seen to corre-\nspond to the factors P (wjz) and the component dis-\ntributions P (djz) of the aspect model.\n\niii. The mixing proportions P (z) in PLSA substitute the\n\nsingular values of the SVD in LSA.\n\nDespite this similarity, there is also a fundamental dif-\nference between PLSA and LSA, which is the objec-\ntive function utilized to determine the optimal decomposi-\ntion/approximation. In LSA, this is the L2{norm or Frobe-\nnius norm, which corresponds to an implicit additive Gaus-\nsian noise assumption on counts. In contrast, PLSA relies\non the likelihood function of multinomial sampling and aims\nat an explicit maximization of the predictive power of the\nmodel. On the modeling side this o(cid:11)ers important advan-\ntages, for example, the mixture approximation P of the co-\noccurrence table is a well-de(cid:12)ned probability distribution\nand factors have a clear probabilistic meaning in terms of\nmixture component distributions.\n\n4.4 Kullback{Leibler Projection vs. Orthogonal\n\nProjection\n\nReturning to the geometrical view of the aspect model as\nsketched in Figure 1, it is interesting to reveal the projec-\ntion principle which is implicitly used in the aspect model.\n\nACM SIGIR Forum\n\n213\n\nVol. 51 No. 2, July 2017\n\n\x0c\\plane"\n\n\\space shuttle"\n\n\\family"\n\n\\Hollywood"\n\nplane\nairport\ncrash\n(cid:13)ight\nsafety\naircraft\n\nair\n\npassenger\n\nboard\nairline\n\nastronauts\n\nspace\nshuttle\nmission\n\nlaunch\nstation\ncrew\nnasa\n\nsatellite\n\nearth\n\nhome\nfamily\n\nlike\nlove\nkids\n\nlife\n\nhappy\nfriends\n\ncnn\n\n(cid:12)lm\nmovie\nmusic\nnew\nbest\n\nlove\nactor\n\nstar\n\nmother\n\nhollywood\n\nentertainment\n\nTable 1: Four factors from a 128 factor decomposition of\nthe TDT-1 corpus. Factor are represented by their 10 most\nprobable words, i.e., the words are ordered according to\nP (wjz).\n\n\\Bosnia"\n\n\\Iraq"\n\n\\Rwanda"\n\n\\Kobe"\n\nsanctions\n\nrwanda\n\nun\n\nbosnian\n\nserbs\nbosnia\nserb\n\niraq\niraqi\n\nkuwait\n\nun\n\nsarajevo\n\ncouncil\n\nnato\n\npeacekeepers\n\nnations\npeace\n\ngulf\n\nsaddam\nbaghdad\nhussein\n\nrefugees\n\nbuilding\n\naid\n\nrelief\npeople\ncamps\nzaire\ncamp\nfood\n\ncity\n\npeople\nrescue\n\nbuildings\nworkers\n\nkobe\n\nvictims\n\narea\n\nrwandan\n\nearthquake\n\nTable 2: Four additional factors from the 128 factor decom-\nposition of the TDT-1 corpus (cf. Table 1).\n\nRewriting the log{likelihood in (3) one arrives at\n\nL =Xd2D\n\nn(d)"Xw2W\n\nn(d; w)\n\nn(d)\n\nlog P (wjd) + log P (d)# :\n\n(10)\n\nThe (cid:12)rst term in brackets corresponds to the negative\nKullback{Leibler (KL) divergence (or cross{entropy) be-\ntween the empirical distribution of words in a document\n^P (wjd) (cid:17) n(d; w)=n(d) and the model distribution P (wjd).\nFor (cid:12)xed factors P (wjz) maximizing the log{likelihood\nw.r.t the mixing proportions P (zjd) thus amounts to pro-\njecting ^P (wjd) on the subspace spanned by the factors based\non the KL{divergence. This is very di(cid:11)erent from any type\nof squared deviation which would result in an orthogonal\nprojection (cf. [10] for more details on the geometry of sta-\ntistical models).\n\n4.5 Factor Representation: An Example\n\nIn order to visualize the factor solution found by PLSA we\npresent an elucidating example. We have performed exper-\n\n1\n\n0.8\n\n0.6\n\n0.4\n\n0.2\n\n1\n\n0.8\n\n0.6\n\n0.4\n\n0.2\n\n1\n\n0.8\n\n0.6\n\n0.4\n\n0.2\n\n1\n\n0.8\n\n0.6\n\n0.4\n\n0.2\n\n1\n\n0.8\n\n0.6\n\n0.4\n\n0.2\n\n1\n\n0.8\n\n0.6\n\n0.4\n\n0.2\n\n1\n\n0.8\n\n0.6\n\n0.4\n\n0.2\n\n1\n\n0.8\n\n0.6\n\n0.4\n\n0.2\n\n1\n\n0.8\n\n0.6\n\n0.4\n\n0.2\n\n1\n\n0.8\n\n0.6\n\n0.4\n\n0.2\n\n1\n\n0.8\n\n0.6\n\n0.4\n\n0.2\n\n1\n\n0.8\n\n0.6\n\n0.4\n\n0.2\n\n1\n\n0.8\n\n0.6\n\n0.4\n\n0.2\n\n1\n\n0.8\n\n0.6\n\n0.4\n\n0.2\n\n1\n\n0.8\n\n0.6\n\n0.4\n\n0.2\n\n1\n\n0.8\n\n0.6\n\n0.4\n\n0.2\n\naid\nfood\nmedical\npeople\nun\nwar\n\naid\nfood\nmedical\npeople\nun\nwar\n\naid\nfood\nmedical\npeople\nun\nwar\n\naid\nfood\nmedical\npeople\nun\nwar\n\nFigure 2: Folding in a query conisting of the terms \\aid",\n\\food", \\medical", \\people", \\UN", and \\war": evolution\nof posterior probabilities and the mixing proportions P (zjq)\n(rightmost column in each bar plot) for the four factors de-\npicted in Table 2 after 1 ((cid:12)rst row), 2 (second row), 3 (third\nrow), and 20 (fourth row) iterations.\n\niments with the TDT-1 collection, which contains 15,862\ndocuments of broadcast news stories [8].1 Stop words have\nbeen eliminated by a standard stop word list, no stemming\nor further preprocessing has been performed. Table 1 shows\na reduced representation of 4 factors from a 128 factor solu-\ntion.\n\nThe (cid:12)rst two factors have been selected as the ones\nwith the highest probablity to generate the word \\(cid:13)ight",\nthe last two factors have the highest probability to gener-\nate the word \\love".\nIt is interesting to see that the (cid:12)rst\ntwo factors indeed capture two di(cid:11)erent types of usage for\nthe term \\(cid:13)ight": (cid:13)ights with planes and (cid:13)ights with space\nships/shuttles. Similarly the last two factors capture two\ndistinguishable contexts in which the word \\love" occurs in\n\n1 Since the TDT-1 collection contains documents on topics and\nevents most readers will be familiar with, this collection has been\npreferred over the test collections utilized in Section 6.\n\nACM SIGIR Forum\n\n214\n\nVol. 51 No. 2, July 2017\n\n\x0cMED\n\nCRAN\n\nCACM\n\nCISI\n\nprecision\n\nimprovement\n\nprecision\n\nimprovement\n\nprecision\n\nimprovement\n\nprecision\n\nimprovement\n\ncos+tf\n\nLSI\n\nPLSI-U\n\nPLSI-Q\n\nPLSI-U(cid:3)\n\nPLSI-Q(cid:3)\n\ncos+t(cid:12)df\n\nLSI\n\nPLSI-U\n\nPLSI-Q\n\nPLSI-U(cid:3)\n\nPLSI-Q(cid:3)\n\n44.3\n\n51.7\n\n63.1\n\n63.9\n\n67.5\n\n66.3\n\n49.0\n\n64.6\n\n69.5\n\n63.2\n\n72.1\n\n66.3\n\n+16.7\n\n+42.4\n\n+44.2\n\n+52.4\n\n+49.7\n\n-\n\n-\n\n+31.8\n\n+41.8\n\n+29.0\n\n+47.1\n\n+35.3\n\n29.9\n\n(cid:3)28.7\n\n32.8\n\n35.1\n\n33.3\n\n37.5\n\n35.2\n\n38.7\n\n38.9\n\n38.6\n\n40.4\n\n40.1\n\n-\n\n-4.0\n\n+9.7\n\n+17.4\n\n+11.4\n\n+25.4\n\n-\n\n+9.9\n\n+10.5\n\n+9.7\n\n+14.8\n\n+13.9\n\n17.9\n\n(cid:3)16.0\n\n19.2\n\n22.9\n\n19.5\n\n26.8\n\n21.9\n\n23.8\n\n25.3\n\n26.6\n\n27.6\n\n-11.6\n\n+7.2\n\n+27.9\n\n+8.9\n\n-\n\n-\n\n+8.7\n\n+15.5\n\n+21.5\n\n+26.0\n\n28.3\n\n+29.2\n\n12.7\n\n12.7\n\n14.0\n\n18.8\n\n14.7\n\n20.2\n\n21.9\n\n23.3\n\n23.1\n\n24.6\n\n24.4\n\n(cid:6)0:0\n\n+10.2\n\n+48.0\n\n+15.7\n\n-\n\n-\n\n+8.4\n\n+15.3\n\n+14.4\n\n+21.8\n\n+20.8\n\n+49.7\n\n20.1\n\n+58.3\n\nTable 3: Average precision results and relative improvement w.r.t. the baseline method (cos+tf and cos+t(cid:12)df, respectively)\nfor the 4 standard test collections. Compared are LSI, PLSI, and the two PLSI variants (PLSI-U, PLSI-Q) as well as results\nobtained by combining PLSI models (PLSI-U(cid:3) and PLSI-Q(cid:3), respectively). An asterix for LSI indicates that no performance\ngain could be achieved over the baseline, the result at 256 dimensions with a 1 : 2 combination with the baseline score is\nreported in this case.\n\nthe TDT-1 collection: real love in the context of family life\nas opposed to staged love in the sense of \\Hollywood".\n\ndrastically increases the probability that this particular oc-\ncurrence of \\UN" is related to the events in Rwanda. The\nsame mechanism is able to detect \\true" polysems [6].\n\n4.6 Folding-In Queries\n\nFolding-in refers to the problem of computing a represen-\ntation for a document or query that was not contained in\nthe original training collection. In the LSA approach, this is\nsimply done by a linear mapping that e(cid:11)ectively represents\na document or query by the center of its constituent terms\n(with an appropriate term weighting) [1]. In PLSA, mix-\ning proportions can be computed by EM iteration, where\nthe factors are (cid:12)xed such that only the mixing proportions\nP (zjq) are adapted in each M{step.\n\nTable 2 shows some more factors for the TDT-1 collec-\ntion which clearly re(cid:13)ect the vocabulary dealing with certain\nevents: the war in Bosnia and Iraq, the crisis in Rwanda,\nand the earthquake in Kobe. Based on this four factors,\nwe have computed a representation for a test query consist-\ning of the terms \\aid", \\food", \\medical", \\people", \\UN",\nand \\war". Figure 2 visualizes the evolution of the posterior\nprobabilities and the mixing proportions in the course of the\nEM procedure. The query has been designed such that only\nthe \\Rwanda" factor is matching all query terms (e.g., the\nUN was not involved in the Kobe earthquake, there was no\nmedical aid provided for the Iraq during the Gulf war, etc.).\nAs can be seen this factor has indeed the highest weight af-\nter the (cid:12)rst iteration, but notice that the other factors still\naccount for more than half of the probability. However this\nchanges after some EM iterations, since the aspect model\nintroduces feedback between the terms. For example, al-\nthough a term like \\UN" would by itself be best explained\nby the \\Bosnia" factor, the context of the other query terms\n\n5 Probabilistic Latent Semantic Indexing\n\n5.1 Vector-Space Models and LSI\n\nOne of the most popular families of information retrieval\ntechniques is based on the Vector{Space Model (VSM) for\ndocuments [14]. A VSM variant is characterized by three\ningredients: (i) a transformation function (also called local\nterm weight), (ii) a term weighting scheme (also called global\nterm weight), and (iii) a similarity measure. In our experi-\nments we have utilized (i) a representation based on the (un-\ntransformed) term frequencies (tf) n(d; w) which has been\ncombined with (ii) the popular inverse document frequency\n(idf) term weights, and the (iii) standard cosine matching\nfunction. The same representation applies to queries q such\nthat the matching function for the baseline methods can be\nwritten as\n\n(11)\n\ns(d; q) =\n\nPw ^n(d; w)^n(q; w)\n\npPw ^n(d; w)2pPw ^n(q; w)2\n\n;\n\nwhere ^n(d; w) = idf(w) (cid:1) n(d; w) are the weighted word fre-\nquencies.\n\nIn latent semantic indexing, the original vector space rep-\nresentation of documents is replaced by a representation in\nthe low{dimensional latent space and the similarity is com-\nputed based on that representation. Queries or documents\nwhich were not part of the original collection can be folded\nin by a simple matrix multiplication (cf. [1] for details). In\n\nACM SIGIR Forum\n\n215\n\nVol. 51 No. 2, July 2017\n\n\x0cMED, tf\n\nCRAN, tf\n\nCACM, tf\n\nCISI, tf\n\n100\n\n80\n\n60\n\n40\n\n20\n\n100\n\n80\n\n60\n\n40\n\n20\n\n]\n\n%\n\ni\n\n[\n \nn\no\ns\nc\ne\nr\np\n\ni\n\n]\n\n%\n\n[\n \n\ni\n\ni\n\nn\no\ns\nc\ne\nr\np\n\n80\n\n70\n\n60\n\n50\n\n40\n\n30\n\n20\n\n10\n\n80\n\n70\n\n60\n\n50\n\n40\n\n30\n\n20\n\n10\n\n70\n\n60\n\n50\n\n40\n\n30\n\n20\n\n10\n\n70\n\n60\n\n50\n\n40\n\n30\n\n20\n\n10\n\n60\n\n50\n\n40\n\n30\n\n20\n\n10\n\n60\n\n50\n\n40\n\n30\n\n20\n\n10\n\ncos\xe2\x88\x92tf\nLSI\nPLSI\xe2\x88\x92U*\n\n50\n\nrecall [%]\n\ncos\xe2\x88\x92tf\nLSI\nPLSI\xe2\x88\x92Q*\n\n50\n\nrecall [%]\n\ncos\xe2\x88\x92tf\nLSI\nPLSI\xe2\x88\x92Q*\n\n50\n\nrecall [%]\n\n0\n\n0\n\n100\n\n0\n\n0\n\n100\n\n0\n\n0\n\n100\n\n0\n\n0\n\ncos\xe2\x88\x92tf\nLSI\nPLSI\xe2\x88\x92Q*\n\n50\n\nrecall [%]\n\n100\n\nMED, tfidf\n\nCRAN, tfidf\n\nCACM, tfidf\n\nCISI, tfidf\n\ncos\xe2\x88\x92tfidf\nLSI\nPLSI\xe2\x88\x92U*\n\n50\n\nrecall [%]\n\ncos\xe2\x88\x92tfidf\nLSI\nPLSI\xe2\x88\x92U*\n\n50\n\nrecall [%]\n\ncos\xe2\x88\x92tfidf\nLSI\nPLSI\xe2\x88\x92Q*\n\n50\n\nrecall [%]\n\n0\n\n0\n\n100\n\n0\n\n0\n\n100\n\n0\n\n0\n\n100\n\n0\n\n0\n\ncos\xe2\x88\x92tfidf\nLSI\nPLSI\xe2\x88\x92U*\n\n50\n\nrecall [%]\n\n100\n\nFigure 3: Precision{recall curves for the 4 test collections with idf term weighting (lower row) and without (upper row).\nDepicted are curves for direct term matching, LSI, and the best performing PLSI(cid:3) variant.\n\nour experiments, we have actually considered linear combi-\nnations of the original similarity score (11) (weight (cid:21)) and\nthe one derived from the latent space representation (weight\n1 (cid:0) (cid:21)), as suggested in [3] (cf. [16] for a more detailed em-\npirical investigation of linear combination schemes for infor-\nmation retrieval systems).\n\n5.2 Variants of Probabilistic Latent Semantic In-\n\ndexing\n\nTwo di(cid:11)erent schemes to exploit PLSA for indexing have\nbeen investigated:\n(i) as a context{dependent unigram\nmodel to smoothen the empirical word distributions in docu-\nments (PLSI-U), (ii) as a latent space model which provides\na low{dimensional document/query representation (PLSI-\nQ):\n\nPLSI-U For each document d in the collection, PLSA pro-\nvides a multinomial distribution P (wjd) over the vocabulary\nas given by (2). This distribution will in general be a smooth\n\nversion of the empirical distribution ^P (wjd) = n(d; w)=n(d).\nWe propose to utilize P (wjd) (thought of as a document vec-\ntor) in order to compute a matching score between a docu-\nment an a query. Notice that P (wjd) is a representation in\nthe original (word) space obtained by back{projection from\nthe probabilistic latent space. The vector P ((cid:1)jd) can (op-\ntionally) be weighted with the inverse document frequen-\ncies and compared with the (weighted) query by the co-\nsine.2 We have considered two ways of combining PLSA-\nU with the standard VSM: (i) by linearly combining the\ncosine similarities as discussed above for LSI, and (ii) by\nadditively combining the multinomials like in interpolation\nmethods for language modeling, i.e., by using the represen-\ntation ~P (wjd) = (cid:21) ^P (wjd) + (1 (cid:0) (cid:21))P (wjd). Both methods\nhave empirically shown almost identical performance and we\nwill only report results of variant (i), because this scheme\nhas also been used in the case of LSI.\n\n2 Folding{in queries, though possible, has empirically shown no ad-\n\nvantages in the PLSI-U scheme.\n\nACM SIGIR Forum\n\n216\n\nVol. 51 No. 2, July 2017\n\n\x0c1000\n\n950\n\n900\n\n850\n\n800\n\n750\n\n700\n\n0.7\n\n5\n\n0\n\n\xe2\x88\x925\n\n0.7\n\nPerplexity\n\n0.75\n\n0.8\n\n0.85\n\n0.9\n\n0.95\n\n1\n\n10%\n\n90%\n\n30%\n\n50%\n\n70%\n\n0.75\n\n0.8\n\n0.85\n\n0.9\n\n0.95\n\n1\n\nFigure 4: Model performance K = 256 on the Cran(cid:12)eld collection in terms of perplexity (upper plot) and precision (lower plot,\nabsolute gain vs. baseline for di(cid:11)erent recall levels) at di(cid:11)erent values of (cid:12). The model has been annealed (0:7 ! (cid:12) ! 1:0)\nand trained up to convergence; no early stopping was performed.\n\nPLSI-Q In this scheme we use the low{dimensional repre-\nsentation P (zjd) and P (zjq) to evaluate similarities. There-\nfore, queries have to be folded in, which is done by (cid:12)xing the\nP (wjz) parameters and calculating weights P (zjq) by TEM.\nHow to optimally take into account (global) term weights\nin PLSI-Q is an only partially resolved problem. We have\nused the ad hoc approach to reweight the di(cid:11)erent model\n\ncomponents by the quantities Pw P (wjz) (cid:1) idf(w), but this\n\nmay not make optimal use of the term weight priors.\n\nOne advantage of using statistical models vs. SVD tech-\nniques is that it allows us to systematically combine di(cid:11)er-\nent models. While this should optimally be done accord-\ning to a Bayesian model combination scheme, we have uti-\nlized a much simpler approach in our experiments which has\nnevertheless shown excellent performance and robustness.\nIn the PLSI-U we have combined the probability estimates\nP (wjd) for models with di(cid:11)erent number of components K\nadditively with uniform weights.\nIn the PLSI-Q scheme,\nwe have simply combined the cosine scores of all models\nwith a uniform weight. The resulting methods are referred\nto as PLSI-U(cid:3) and PLSI-Q(cid:3), respectively. Empirically we\nhave found the performance to be very robust w.r.t. di(cid:11)er-\nent (non-uniform) weights and also w.r.t. the (cid:21){weight used\nin combination with the original cosine score. This is due\nto the noise reducing bene(cid:12)ts of (model) averaging. Notice\nthat LSA representations for di(cid:11)erent K form a nested se-\nquence, which is not true for the statistical models which\nare expected to capture a larger variety of reasonable de-\ncompositions.\n\n6 Experimental Results\n\nThe performance of PLSI has been systematically compared\nwith the standard term matching method based on the raw\nterm frequencies (tf) and their combination with the inverse\ndocument frequencies (t(cid:12)df), as well as with LSI. We have\nutilized the following four medium{sized standard document\ncollection: (i) MED (1033 document abstracts from the Na-\ntional Library of Medicine), (ii) CRAN (1400 document ab-\nstracts on aeronautics from the Cran(cid:12)eld Institute of Tech-\nnology), (iii) CACM (3204 abstracts from the CACM jour-\nnal), and (iv) CISI (1460 abstracts in library science from\nthe Institute for Scienti(cid:12)c Information). The condensed re-\nsults in terms of average precision recall (at the 9 recall\nlevels 10% (cid:0) 90%) are summarized in Table 3. A selection\nof average precision recall curves can be found in Figure 3.\nHere are some details of the experimental setup: PLSA\nmodels at K = 32; 48; 64; 80; 128 have been trained by\nTEM for each data set with 10% held{out data. For PLSI-\nU/PLSI-Q we report the best result obtained by any of these\nmodels, for LSI we report the best result obtained for the\noptimal dimension (exploring 32{512 dimensions at a step\nsize of 8). The combination weight (cid:21) with the cosine baseline\nscore has been coarsely optimized by hand, MED, CRAN:\n(cid:21) = 1=2, CACM, CISI: (cid:21) = 2=3; in general slightly smaller\nweights have been utilized for the combined models.\n\nThe experiments consistently validate the advantages of\nPLSI over LSI. Substantial performance gains have been\nachieved for all 4 data sets and both term weighting schemes.\nIn particular, PLSI-Q/PLSI-Q(cid:3) work particularly well on\nthe raw term frequencies, where LSI on the other hand\nmay even fail completely (in accordance with the results\n\nACM SIGIR Forum\n\n217\n\nVol. 51 No. 2, July 2017\n\n\x0creported in [1]). We explain this by the fact that large fre-\nquencies dominate the squared error deviation used in SVD\nand a dampening (e.g., by idf weighting) is necessary to get\na reasonable decomposition of the term/document matrix.\nSince PLSI-Q can not take much advantage from the term\nweighting scheme, PLSI-U/PLSI-U(cid:3) performs slightly bet-\nter in this case. We suspect that even better results could\nbe achieved by an improved integration of term weights in\nPLSI-Q. The bene(cid:12)ts of model combination are also very\nsubstantial.\nIn all cases the (uniformly) combined model\nperformed better than the best single model. As a sight-\ne(cid:11)ect, model averaging also deliberates from selecting the\n\\optimal" model dimensionality.\n\nIn terms of computational complexity, despite of the it-\nerative nature of EM, the computing time for TEM model\n(cid:12)tting at K = 128 was roughly comparable to SVD in a\nstandard implementation. For larger data sets one may also\nconsider speeding up TEM by on-line learning [11]. Notice\nthat the PLSI-Q scheme has the advantage that documents\ncan be represented in a low{dimensional vector space (as\nin LSI), while PLSI-U requires the calculation of the high{\ndimensional multinomials P (wjd) which o(cid:11)ers advantages in\nterms of the space requirements for the indexing information\nthat has to be stored.\n\nFinally, we have also performed an experiment to stress\nthe importance of tempered EM over standard EM{based\nmodel (cid:12)tting. Figure 4 plots the performance of a 128 fac-\ntor model trained on CRAN in terms of perplexity and in\nterms of precision as a function of (cid:12). It can be seen that\nit is crucial to control the generalization performance of the\nmodel, since the precision is inversely correlated with the\nperplexity. In particular, notice that the model obtained by\nmaximum likelihood estimation (at (cid:12) = 1) actually deterio-\nrates the retrieval performance.\n\n7 Conclusion and Outlook\n\nWe have presented a novel method for automated indexing\nbased on a statistical latent class model. This approach has\nimportant theoretical advantages over standard LSI, since it\nis based on the likelihood principle, de(cid:12)nes a generative data\nmodel, and directly minimizes word perplexity. It can also\ntake advantage of statistical standard methods for model\n(cid:12)tting, over(cid:12)tting control, and model combination. The\nempirical evaluation has clearly con(cid:12)rmed the bene(cid:12)ts of\nProbabilistic Latent Semantic Indexing which achieves sig-\nni(cid:12)cant gains in precision over both, standard term match-\ning and LSI. Further investigation is needed to take full ad-\nvantage of the prior information provided by term weighting\nschemes. Recent work has also shown that the bene(cid:12)ts of\nPLSA extend beyond document indexing and that a similar\napproach can be utilized, e.g., for language modeling [4] and\ncollaborative (cid:12)ltering [5].\n\nAcknowledgment\n\nThis work has been supported by a DAAD postdoctoral fel-\nlowship.\n\nReferences\n\n[1] Deerwester, S., Dumais, S. T., Furnas,\nG. W., Landauer, T. K., and Harshman, R.\n\nIndexing by latent semantic analysis. Journal of the\nAmerican Society for Information Science (1990).\n\n[2] Dempster, A., Laird, N., and Rubin, D. Max-\nimum likelihood from incomplete data via the EM al-\ngorithm. J. Royal Statist. Soc. B 39 (1977), 1{38.\n\n[3] Dumais, S. T. Latent semantic indexing (lsi): Trec-3\nreport. In Proceedings of the Text REtrieval Confer-\nence (TREC-3) (1995), D. Harman, Ed., pp. 219{30.\n\n[4] Gildea, D., and Hofmann, T. Topic-based lan-\nguage models using em. In Proceedings of the 6th Eu-\nropean Conference on Speech Communication and\nTechnology(EUROSPEECH) (1999).\n\n[5] Hofmann, T. Latent class models for collaborative\nIn Proceedings of the 16th International\n(cid:12)ltering.\nJoint Conference on Arti(cid:12)cial Intelligence (IJCAI)\n(1999).\n\n[6] Hofmann, T. Probabilistic latent semantic analysis.\nIn Proceedings of the 15th Conference on Uncer-\ntainty in AI (1999).\n\n[7] Hofmann, T., Puzicha, J., and Jordan, M. I.\nUnsupervised learning from dyadic data. In Advances\nin Neural Information Processing Systems (1999),\nvol. 11.\n\n[8] Linguistic Data Consortium. TDT pilot study\n\ncorpus. Catalog no. LDC98T25, 1998.\n\n[9] McLachlan, G., and Basford, K. E. Mixture\n\nModels. Marcel Dekker, INC, New York Basel, 1988.\n\n[10] Murray, M. K., and Rice, J. W. Di(cid:11)eren-\ntial geometry and statistics. No. 48 in Monographs\non statistics and applied probability. Chapman &amp; Hal,\n1993.\n\n[11] Neal, R., and Hinton, G. A view of the EM al-\ngorithm that justi(cid:12)es incremental and other variants.\nIn Learning in Graphical Models, M. Jordan, Ed.\nKluwer Academic Publishers, 1998, pp. 355{368.\n\n[12] Pereira, F., Tishby, N., and Lee, L. Distribu-\ntional clustering of english words. In Proceedings of\nthe ACL (1993), pp. 183{190.\n\n[13] Rose, K., Gurewitz, E., and Fox, G. A de-\nterministic annealing approach to clustering. Pattern\nRecognition Letters 11, 11 (1990), 589{594.\n\n[14] Salton, G., and McGill, M. J. Introduction to\nModern Information Retrieval. McGraw{Hill, 1983.\n\n[15] Saul, L., and Pereira, F. Aggregate and mixed{\norder Markov models for statistical language process-\nIn Proceedings of the 2nd International Con-\ning.\nference on Empirical Methods in Natural Language\nProcessing (1997).\n\n[16] Vogt, C. C., and Cottrell, G. W. Predicting\nthe performance of linearly combined IR systems.\nIn\nProceedings of the 21st ACM-SIGIR International\nConference on Research and Development in Infor-\nmation Retrieval, Melbourne, Australia (1998).\n\nACM SIGIR Forum\n\n218\n\nVol. 51 No. 2, July 2017\n\n\x0c'</t>
  </si>
  <si>
    <t>b"Class-basedn-grammodelsofnaturallanguage\nPeterF.Brown,VincentJ.DellaPietra,\nPeterV.deSouza,JeniferC.Lai,\nandRobertL.Mercer\nWeaddresstheproblemofpredictingawordfrompreviouswordsinasampleoftext.\nInparticular,wediscussn-grammodelsbasedonclassesofwords.Wealsodiscuss\nseveralstatisticalalgorithmsforassigningwordstoclassesbasedonthefrequency\noftheirco(cid:127)occurrencewithotherwords.We(cid:12)ndthatweareabletoextractclasses\nthathavethe(cid:13)avorofeithersyntacticallybasedgroupingsorsemanticallybased\ngroupings,dependingonthenatureoftheunderlyingstatistics.\n5.1Introduction\nInanumberofnaturallanguageprocessingtasks,wefacetheproblemofrecoveringastring\nofEnglishwordsafterithasbeengarbledbypassagethroughanoisychannel.Totacklethis\nproblemsuccessfully,wemustbeabletoestimatetheprobabilitywithwhichanyparticular\nstringofEnglishwordswillbepresentedasinputtothenoisychannel.Inthispaper,wediscuss\namethodformakingsuchestimates.Wealsodiscusstherelatedtopicofassigningwordsto\nclassesaccordingtostatisticalbehaviorinalargebodyoftext.\nInthenextsection,wereviewtheconceptofalanguagemodelandgiveade(cid:12)nitionofn-gram\nmodels.InSection3,welookatthesubsetofn-grammodelsinwhichthewordsaredivided\nintoclasses.Weshowthatforn=2themaximumlikelihoodassignmentofwordstoclasses\nisequivalenttotheassignmentforwhichtheaveragemutualinformationofadjacentclassesis\ngreatest.Findinganoptimalassignmentofwordstoclassesiscomputationallyhard,butwe\ndescribetwoalgorithmsfor(cid:12)ndingasuboptimalassignment.InSection4,weapplymutual\ninformationtotwootherformsofwordclustering.First,weuseitto(cid:12)ndpairsofwordsthat\nfunctiontogetherasasinglelexicalentity.Then,byexaminingtheprobabilitythattwowords\nwillappearwithinareasonabledistanceofoneanother,weuseitto(cid:12)ndclasses(seeTable6)\nthathavesomeloosesemanticcoherence.\nIndescribingourwork,wedrawfreelyonterminologyandnotationfromthemathematical\ntheoryofcommunication.Thereaderwhoisunfamiliarwiththis(cid:12)eldorwhohasallowedhis\nThischapter(cid:12)rstappearedinProceedingsoftheIBMNaturalLanguageITL,Paris,France;March,1990.\npp.283{298\n59\n\n\x0cCLASS-BASEDMODELSOFLANGUAGE\n-W\n-Y\nSource\nChannel\nLanguage\nModel\nModel\n=\n(cid:2)\nPr(YjW)\nPr(W;Y)\nPr(W)\nFigure5.1:Source-channelsetup\nfacilitywithsomeofitsconceptstofallintodisrepairmaypro(cid:12)tfromabriefperusalofreferences\n[48]and[53].Inthe(cid:12)rstofthese,heshouldfocushisattentiononconditionalprobabilitiesand\nonMarkovchains;inthesecond,onentropyandmutualinformation.\n5.2LanguageModels\nFigure5.1showsamodelthathaslongbeenusedinautomaticspeechrecognition[8]andhas\nrecentlybeenproposedformachinetranslation[27]andforautomaticspellingcorrection[75].\nInautomaticspeechrecognition,yisanacousticsignal;inmachinetranslation,yisasequence\nofwordsinanotherlanguage;andinspellingcorrection,yisasequenceofcharactersproduced\nbyapossiblyimperfecttypist.Inallthreeapplications,givenasignaly,weseektodetermine\nthestringofEnglishwords,w,whichgaverisetoit.Ingeneral,manydi(cid:11)erentwordstrings\ncangiverisetothesamesignalandsowecannothopetorecoverwsuccessfullyinallcases.\nWecan,however,minimizeourprobabilityoferrorbychoosingasourestimateofwthatstring\n^wforwhichtheaposterioriprobabilityof^wgivenyisgreatest.Fora(cid:12)xedchoiceofy,this\nprobabilityisproportionaltothejointprobabilityof^wandywhich,asshowninFigure5.1,is\ntheproductoftwoterms:theaprioriprobabilityof^wandtheprobabilitythatywillappearas\ntheoutputofthechannelwhen^wisplacedattheinput.Theaprioriprobabilityof^w,Pr(^w),is\ntheprobabilitythatthestring^wwillariseinEnglish.Wedonotattemptaformalde(cid:12)nitionof\nEnglishoroftheconceptofarisinginEnglish.Rather,weblithelyassumethattheproduction\nofEnglishtextcanbecharacterizedbyasetofconditionalprobabilities,Pr(cid:16)wkjwk(cid:0)11(cid:17),in\ntermsofwhichtheprobabilityofastringofwords,wk1,canbeexpressedasaproduct:\nPr(cid:0)wk1(cid:1)=Pr(w1)Pr(w2jw1)(cid:1)(cid:1)(cid:1)Pr(cid:0)wkjwk(cid:0)11\n(cid:1):\n(5.1)\nrepresentsthestringw1w2(cid:1)(cid:1)(cid:1)wk(cid:0)1:IntheconditionalprobabilityPr(cid:16)wkjwk(cid:0)11(cid:17),\nHere,wk(cid:0)11\nwecallwk(cid:0)11\nthehistoryandwktheprediction.Werefertoacomputationalmechanismfor\nobtainingtheseconditionalprobabilitiesasalanguagemodel.\nOftenwemustchoosewhichoftwodi(cid:11)erentlanguagemodelsisthebetterone.Theperfor-\nmanceofalanguagemodelinacompletesystemdependsonadelicateinterplaybetweenthe\nlanguagemodelandothercomponentsofthesystem.Onelanguagemodelmaysurpassanother\naspartofaspeechrecognitionsystembutperformlesswellinatranslationsystem.However,\nbecauseitisexpensivetoevaluatealanguagemodelinthecontextofacompletesystem,we\nareledtoseekanintrinsicmeasureofthequalityofalanguagemodel.Wemight,forexample,\nuseeachlanguagemodeltocomputethejointprobabilityofsomecollectionofstringsandjudge\nasbetterthelanguagemodelwhichyieldsthegreaterprobability.Theperplexityofalanguage\n\n\x0c5.2.LANGUAGEMODELS\nmodelwithrespecttoasampleoftext,S,isthereciprocalofthegeometricaverageofthe\nprobabilitiesofthepredictionsinS.IfShasjSjwords,thentheperplexityisPr(S)(cid:0)1jSj:\nThus,thelanguagemodelwiththesmallerperplexitywillbetheonewhichassignsthelarger\nprobabilitytoS.Becausetheperplexitydependsnotonlyonthelanguagemodelbutalsoon\nthetextwithrespecttowhichitismeasured,itisimportantthatthetextberepresentativeof\nthatforwhichthelanguagemodelisintended.Becauseperplexityissubjecttosamplingerror,\nmaking(cid:12)nedistinctionsbetweenlanguagemodelsmayrequirethattheperplexitybemeasured\nwithrespecttoalargesample.\nInann-gramlanguagemodel,wetreattwohistoriesasequivalentiftheyendinthesame\nn(cid:0)1words,i.e.,weassumethatfork(cid:21)n,Pr(cid:16)wkjwk(cid:0)11(cid:17)isequaltoPr(cid:16)wkjwk(cid:0)1k(cid:0)n+1(cid:17):For\navocabularyofsizeV,a1-grammodelhasV(cid:0)1independentparameters,oneforeachword\nminusonefortheconstraintthatalloftheprobabilitiesaddupto1.A2-grammodelhas\nV(V(cid:0)1)independentparametersoftheformPr(w2jw1)andV(cid:0)1oftheformPr(w)fora\ntotalofV2(cid:0)1independentparameters.Ingeneral,ann-grammodelhasVn(cid:0)1independent\n(cid:1),whichwecalltheorder-nparameters,plus\nparameters:Vn(cid:0)1(V(cid:0)1)oftheformPr(cid:0)wnjwn(cid:0)11\ntheVn(cid:0)1(cid:0)1parametersofan(n(cid:0)1)-grammodel.\nWeestimatetheparametersofann-grammodelbyexaminingasampleoftext,tT1,which\nwecallthetrainingtext,inaprocesscalledtraining.IfC(w)isthenumberoftimesthatthe\nstringwoccursinthestringtT1,thenfora1-gramlanguagemodelthemaximumlikelihood\nestimatefortheparameterPr(w)isC(w)=T.Toestimatetheparametersofann-grammodel,\nweestimatetheparametersofthe(n(cid:0)1)-grammodelwhichitcontainsandthenchoosethe\n(cid:1).Thus,theorder-nparametersare\norder-nparameterssoastomaximizePr(cid:0)tTnjtn(cid:0)11\n(cid:1)=C(wn(cid:0)11wn)\nPr(cid:0)wnjwn(cid:0)11\n(5.2)\nPwC(wn(cid:0)11w):\nWecallthismethodofparameterestimationsequentialmaximumlikelihoodestimation.\nWecanthinkoftheorder-nparametersofann-grammodelasconstitutingthetransitionma-\ntrixofaMarkovmodelthestatesofwhicharesequencesofn(cid:0)1words.Thus,theprobabilityof\natransitionbetweenthestatew1w2(cid:1)(cid:1)(cid:1)wn(cid:0)1andthestatew2w3(cid:1)(cid:1)(cid:1)wnisPr(wnjw1w2(cid:1)(cid:1)(cid:1)wn(cid:0)1):\nThesteady-statedistributionforthistransitionmatrixassignsaprobabilitytoeach(n(cid:0)1)-gram\nwhichwedenoteS(wn(cid:0)11\n):Wesaythatann-gramlanguagemodelisconsistentif,foreachstring\nisS(wn(cid:0)11\nwn(cid:0)11\n,theprobabilitythatthemodelassignstown(cid:0)11\n):Sequentialmaximumlikelihood\nestimationdoesnot,ingeneral,leadtoaconsistentmodel,althoughforlargevaluesofT,the\nmodelwillbeverynearlyconsistent.Maximumlikelihoodestimationoftheparametersofa\nconsistentn-gramlanguagemodelisaninterestingtopic,butisbeyondthescopeofthispaper.\nThevocabularyofEnglishisverylargeandso,evenforsmallvaluesofn,thenumberof\nparametersinann-grammodelisenormous.TheIBMTangoraspeechrecognitionsystem\nhasavocabularyofabout20,000wordsandemploysa3-gramlanguagemodelwithovereight\ntrillionparameters[6].Wecanillustratetheproblemsattendanttoparameterestimationfor\na3-gramlanguagemodelwiththedatainTable1.Here,weshowthenumberof1-,2-,and\n3-gramsappearingwithvariousfrequenciesinasampleof365,893,263wordsofEnglishtext\nfromavarietyofsources.Thevocabularyconsistsofthe260,740di(cid:11)erentwordsplusaspecial\nunknownwordintowhichallotherwordsaremapped.Ofthe6:799(cid:2)10102-gramsthatmight\nhaveoccurredinthedata,only14,494,217actuallydidoccurandofthese,8,045,024occurred\nonlyonceeach.Similarly,ofthe1:773(cid:2)10163-gramsthatmighthaveoccurred,only75,349,888\nactuallydidoccurandofthese,53,737,350occurredonlyonceeach.Fromthesedataand\nTuring'sformula[57],wecanexpectthatmaximumlikelihoodestimateswillbezerofor14.7\npercentofthe3-gramsandfor2.2percentofthe2-gramsinanewsampleofEnglishtext.We\n\n\x0cCLASS-BASEDMODELSOFLANGUAGE\n1-grams\n2-grams\n3-grams\nCount\n36,789\n8,045,024\n53,737,350\n1\n20,269\n2,065,469\n9,229,958\n2\n13,123\n970,434\n3,653,791\n3\n135,335\n3,413,290\n8,728,789\n&gt;3\n205,516\n14,494,217\n75,349,888\n&gt;0\n1:773(cid:2)1016\n6:799(cid:2)1010\n260,741\n(cid:21)0\nTable5.1:Numberofn-gramswithvariousfrequenciesin365,893,263words\nofrunningtext.\ncanbecon(cid:12)dentthatany3-gramthatdoesnotappearinoursampleis,infact,rare,butthere\naresomanyofthem,thattheiraggregateprobabilityissubstantial.\nAsnincreases,theaccuracyofann-grammodelincreases,butthereliabilityofourparameter\nestimates,drawnastheymustbefromalimitedtrainingtext,decreases.JelinekandMercer\n[63]describeatechniquecalledinterpolatedestimationthatcombinestheestimatesofseveral\nlanguagemodelssoastousetheestimatesofthemoreaccuratemodelswheretheyarereliable\nand,wheretheyareunreliable,tofallbackonthemorereliableestimatesoflessaccuratemodels.\nIfPr(j)(wijwi(cid:0)11\n)istheconditionalprobabilityasdeterminedbythejthlanguagemodel,then\n(cid:1),isgivenby\ntheinterpolatedestimate,^P(cid:0)wijwi(cid:0)11\n(cid:1)=Xj(cid:21)j(wi(cid:0)11\n^P(cid:0)wijwi(cid:0)11\n)Pr(j)(wijwi(cid:0)11\n):\n(5.3)\nGivenvaluesforPr(j)((cid:1)),the(cid:21)j(wi(cid:0)11\n)arechosen,withthehelpoftheEMalgorithm,soasto\nmaximizetheprobabilityofsomeadditionalsampleoftextcalledtheheld-outdata[15,46,63].\nWhenweuseinterpolatedestimationtocombinetheestimatesfrom1-,2-,and3-grammodels,\nwechoosethe(cid:21)'stodependonthehistory,wi(cid:0)11\n,onlythroughthecountofthe2-gram,wi(cid:0)2wi(cid:0)1.\nWeexpectthatwherethecountofthe2-gramishigh,the3-gramestimateswillbereliable,and,\nwherethecountislow,theestimateswillbeunreliable.Wehaveconstructedaninterpolated\n3-grammodelinwhichwehavedividedthe(cid:21)'sinto1782di(cid:11)erentsetsaccordingtothe2-gram\ncounts.Weestimatedthese(cid:21)'sfromaheld-outsampleof4,630,934millionwords.Wemeasure\ntheperformanceofourmodelontheBrowncorpuswhichcontainsavarietyofEnglishtextand\nisnotincludedineitherourtrainingorheld-outdata[67].TheBrowncorpuscontains1,014,312\nwordsandhasaperplexityof244withrespecttoourinterpolatedmodel.\n5.3Wordclasses\nClearly,somewordsaresimilartootherwordsintheirmeaningandsyntacticfunction.We\nwouldnotbesurprisedtolearnthattheprobabilitydistributionofwordsinthevicinityof\nThursdayisverymuchlikethatforwordsinthevicinityofFriday.Ofcourse,theywillnotbe\nidentical:werarelyhearsomeonesayThankGodit'sThursday!orworryaboutThursdaythe\n13th:Ifwecansuccessfullyassignwordstoclasses,itmaybepossibletomakemorereasonable\npredictionsforhistoriesthatwehavenotpreviouslyseenbyassumingthattheyaresimilarto\notherhistoriesthatwehaveseen.\nSupposethatwepartitionavocabularyofVwordsintoCclassesusingafunction,(cid:25),\nwhichmapsaword,wi,intoitsclass,ci.Wesaythatalanguagemodelisann-gramclass\nmodelifitisann-gramlanguagemodelandif,inaddition,for1(cid:20)k(cid:20)n,Pr(cid:16)wkjwk(cid:0)11(cid:17)=\n\n\x0c5.3.WORDCLASSES\nPr(wkjck)Pr(cid:16)ckjck(cid:0)11(cid:17).Ann-gramclassmodelhasCn(cid:0)1+V(cid:0)Cindependentparameters:\nV(cid:0)CoftheformPr(wijci),plustheCn(cid:0)1independentparametersofann-gramlanguage\nmodelforavocabularyofsizeC.Thus,exceptinthetrivialcasesinwhichC=Vorn=1,an\nn-gramclasslanguagemodelalwayshasfewerindependentparametersthanageneraln-gram\nlanguagemodel.\nGiventrainingtext,tT1,themaximumlikelihoodestimatesoftheparametersofa1-gram\nclassmodelare\nPr(wjc)=C(w)C(c);\n(5.4)\nand\nPr(c)=C(c)T;\n(5.5)\nwherebyC(c)wemeanthenumberofwordsintT1forwhichtheclassisc.Fromtheseequations,\nweseethat,sincec=(cid:25)(w),Pr(w)=Pr(wjc)Pr(c)=C(w)=T.Fora1-gramclassmodel,the\nchoiceofthemapping(cid:25)hasnoe(cid:11)ect.Fora2-gramclassmodel,thesequentialmaximumlike-\nlihoodestimatesoftheorder-2parametersmaximizePr(tT2jt1)or,equivalently,logPr(tT2jt1)\nandaregivenby\nPr(c2jc1)=C(c1c2)\nPcC(c1c):\n(5.6)\nByde(cid:12)nition,Pr(c1c2)=Pr(c1)Pr(c2jc1),andso,forsequentialmaximumlikelihoodestima-\ntion,wehave\nPr(c1c2)=C(c1c2)T\n(cid:2)C(c1)\nPcC(c1c):\n(5.7)\nSinceC(c1)andPcC(c1c)arethenumbersofwordsforwhichtheclassisc1inthestringstT1\nandtT(cid:0)11\nrespectively,the(cid:12)nalterminthisequationtendsto1asTtendstoin(cid:12)nity.Thus,\nPr(c1c2)tendstotherelativefrequencyofc1c2asconsecutiveclassesinthetrainingtext.\nLetL((cid:25))=(T(cid:0)1)(cid:0)1logPr(tT2jt1).Then\nL((cid:25))=Xw1w2C(w1w2)\nT(cid:0)1logPr(c2jc1)Pr(w2jc2)\nPr(c2)+Xw2PwC(ww2)\n=Xc1c2C(c1c2)\nT(cid:0)1logPr(c2jc1)\nlogPr(w2jc2)Pr(c2)\n(5.8)\n:\n|\n{z\n}\nT(cid:0)1\nPr(w2)\nTherefore,sincePwC(ww2)=(T(cid:0)1)tendstotherelativefrequencyofw2inthetrainingtext,\nandhencetoPr(w2),wemusthave,inthelimit,\nL((cid:25))=XwPr(w)logPr(w)+Xc1c2Pr(c1c2)logPr(c2jc1)\nPr(c2)\n(5.9)\n=(cid:0)H(w)+I(c1;c2);\nwhereH(w)istheentropyofthe1-gramworddistributionandI(c1;c2)istheaveragemutual\ninformationofadjacentclasses.BecauseL((cid:25))dependson(cid:25)onlythroughthisaveragemu-\ntualinformation,thepartitionwhichmaximizesL((cid:25))is,inthelimit,alsothepartitionwhich\nmaximizestheaveragemutualinformationofadjacentclasses.\nWeknowofnopracticalmethodfor(cid:12)ndingoneofthepartitionsthatmaximizetheaverage\nmutualinformation.Indeed,givensuchapartition,weknowofnopracticalmethodfordemon-\nstratingthatitdoes,infact,maximizetheaveragemutualinformation.Wehave,however,\nobtainedinterestingresultsusingagreedyalgorithm.Initially,weassigneachwordtoadistinct\n\n\x0cCLASS-BASEDMODELSOFLANGUAGE\nclassandcomputetheaveragemutualinformationbetweenadjacentclasses.Wethenmerge\nthatpairofclassesforwhichthelossinaveragemutualinformationisleast.AfterV(cid:0)Cofthese\nmerges,Cclassesremain.Often,we(cid:12)ndthatforclassesobtainedinthiswaytheaveragemutual\ninformationcanbemadelargerbymovingsomewordsfromoneclasstoanother.Therefore,\nafterhavingderivedasetofclassesfromsuccessivemerges,wecyclethroughthevocabulary\nmovingeachwordtotheclassforwhichtheresultingpartitionhasthegreatestaveragemutual\ninformation.Eventuallynopotentialreassignmentofawordleadstoapartitionwithgreater\naveragemutualinformation.Atthispoint,westop.Itmaybepossibleto(cid:12)ndapartitionwith\nhigheraveragemutualinformationbysimultaneouslyreassigningtwoormorewords,butwe\nregardsuchasearchastoocostlytobefeasible.\nTomakeeventhissuboptimalalgorithmpracticalonemustexerciseacertaincareinim-\nplementation.Thereareapproximately(V(cid:0)i)2=2mergeswhichwemustinvestigatetocarry\nouttheithstep.Theaveragemutualinformationremainingafteranyoneofthemisthesum\nof(V(cid:0)i)2termseachofwhichinvolvesalogarithm.SincealtogetherwemustmakeV(cid:0)C\nmerges,thisstraight-forwardapproachtothecomputationisoforderV5.Wecannotseriously\ncontemplatesuchacalculationexceptforverysmallvaluesofV.Amorefrugalorganization\nofthecomputationmusttakeadvantageoftheredundancyinthisstraight-forwardcalculation.\nAsweshallsee,wecanmakethecomputationoftheaveragemutualinformationremaining\nafteramergeinconstanttime,independentofV.\nSupposethatwehavealreadymadeV(cid:0)kmerges,resultinginclassesCk(1);Ck(2);(cid:1)(cid:1)(cid:1);Ck(k)\nandthatwenowwishtoinvestigatethemergeofCk(i)withCk(j)for1(cid:20)i&lt;j(cid:20)k.Let\npk(l;m)=Pr(Ck(l);Ck(m)),i.e.,theprobabilitythatawordinclassCk(m)followsawordin\nclassCk(l).Let\nplk(l)=Xmpk(l;m);\n(5.10)\nlet\nprk(m)=Xlpk(l;m);\n(5.11)\nandlet\npk(l;m)\nqk(l;m)=pk(l;m)log\n(5.12)\nplk(l)prk(m):\nTheaveragemutualinformationremainingafterV(cid:0)kmergesis\nIk=Xl;mqk(l;m):\n(5.13)\nWeusethenotationi+jtorepresenttheclusterobtainedbymergingCk(i)andCk(j).Thus,\nforexample,pk(i+j;m)=pk(i;m)+pk(j;m)and\npk(i+j;m)\nplk(i+j)prk(m):\n(5.14)\nqk(i+j;m)=pk(i+j;m)log\nTheaveragemutualinformationremainingafterwemergeCk(i)andCk(j)isthen\nIk(i;j)=Ik(cid:0)sk(i)(cid:0)sk(j)+qk(i;j)+qk(j;i)+qk(i+j;i+j)\n+Xl6=i;jqk(l;i+j)+Xm6=i;jqk(i+j;m);\n(5.15)\nwhere\nsk(i)=Xlqk(l;i)+Xmqk(i;m)(cid:0)qk(i;i):\n(5.16)\n\n\x0c5.3.WORDCLASSES\nIfweknowIk,sk(i),andsk(j),thenthemajorityofthetimeinvolvedincomputingIk(i;j)is\ndevotedtocomputingthesumsonthesecondlineofequation5.15.Eachofthesesumshas\napproximatelyV(cid:0)ktermsandsowehavereducedtheproblemofevaluatingIk(i;j)fromone\noforderV2tooneoforderV.Wecanimprovethisfurtherbykeepingtrackofthosepairs\nl;mforwhichpk(l;m)isdi(cid:11)erentfromzero.WerecallfromTable1,forexample,thatofthe\n6:799(cid:2)10102-gramsthatmighthaveoccurredinthetrainingdata,only14,494,217actuallydid\noccur.Thus,inthiscase,thesumsrequiredinequation5.15have,onaverage,onlyabout56\nnon-zerotermsinsteadof260,741aswemightexpectfromthesizeofthevocabulary.\nByexaminingallpairs,wecan(cid:12)ndthatpair,i&lt;j,forwhichthelossinaveragemutual\ninformation,Lk(i;j)(cid:17)Ik(cid:0)Ik(i;j),isleast.WecompletethestepbymergingCk(i)andCk(j)\ntoformanewclusterCk(cid:0)1(i).Ifj6=k,werenameCk(k)asCk(cid:0)1(j)andforl6=i;j,weset\nCk(cid:0)1(l)toCk(l).Obviously,Ik(cid:0)1=Ik(i;j).Thevaluesofpk(cid:0)1,plk(cid:0)1,prk(cid:0)1,andqk(cid:0)1canbe\nobtainedeasilyfrompk,plk,prk,andqk.Iflandmbothdenoteindicesneitherofwhichis\nequaltoeitheriorj,thenitiseasytoestablishthat\nsk(cid:0)1(l)=sk(l)(cid:0)qk(l;i)(cid:0)qk(i;l)(cid:0)qk(l;j)(cid:0)qk(j;l)+qk(cid:0)1(l;i)+qk(cid:0)1(i;l)\nsk(cid:0)1(j)=sk(k)(cid:0)qk(k;i)(cid:0)qk(i;k)(cid:0)qk(k;j)(cid:0)qk(j;k)+qk(cid:0)1(j;i)+qk(cid:0)1(i;j)\nLk(cid:0)1(l;m)=Lk(l;m)(cid:0)qk(l+m;i)(cid:0)qk(i;l+m)(cid:0)qk(l+m;j)(cid:0)qk(j;l+m)\n+qk(cid:0)1(l+m;i)+qk(cid:0)1(i;l+m)\nLk(cid:0)1(l;j)=Lk(l;k)(cid:0)qk(l+k;i)(cid:0)qk(i;l+k)(cid:0)qk(l+k;j)(cid:0)qk(j;l+k)\n+qk(cid:0)1(l+j;i)+qk(cid:0)1(i;l+j)\nLk(cid:0)1(j;l)=Lk(cid:0)1(l;j)\n(5.17)\nFinally,wemustevaluatesk(cid:0)1(i)andLk(cid:0)1(l;i)fromequations5.15and7.43.Thus,theentire\nupdateprocessrequiressomethingontheorderofV2computationsinthecourseofwhichwe\nwilldeterminethenextpairofclusterstomerge.Thealgorithm,then,isoforderV3.\nAlthoughwehavedescribedthisalgorithmasonefor(cid:12)ndingclusters,weactuallydetermine\nmuchmore.IfwecontinuethealgorithmforV(cid:0)1merges,thenwewillhaveasinglecluster\nwhich,ofcourse,willbetheentirevocabulary.Theorderinwhichclustersaremerged,however,\ndeterminesabinarytreetherootofwhichcorrespondstothissingleclusterandtheleavesof\nwhichcorrespondtothewordsinthevocabulary.Intermediatenodesofthetreecorrespondto\ngroupingsofwordsintermediatebetweensinglewordsandtheentirevocabulary.Wordsthat\narestatisticallysimilarwithrespecttotheirimmediateneighborsinrunningtextwillbeclose\ntogetherinthetree.Wehaveappliedthistree-buildingalgorithmtovocabulariesofupto5000\nwords.Figure5.2showssomeofthesubstructuresinatreeconstructedinthismannerforthe\n1000mostfrequentwordsinacollectionofo(cid:14)cecorrespondence.\nBeyond5000wordsthisalgorithmalsofailsofpracticality.Toobtainclustersforlarger\nvocabularies,weproceedasfollows.Wearrangethewordsinthevocabularyinorderoffrequency\nwiththemostfrequentwords(cid:12)rstandassigneachofthe(cid:12)rstCwordstoitsown,distinctclass.\nAtthe(cid:12)rststepofthealgorithm,weassignthe(C+1)stmostprobablewordtoanewclass\nandmergethatpairamongtheresultingC+1classesforwhichthelossinaveragemutual\ninformationisleast.Atthekthstepofthealgorithm,weassignthe(C+k)thmostprobable\nwordtoanewclass.ThisrestoresthenumberofclassestoC+1,andweagainmergethatpair\nforwhichthelossinaveragemutualinformationisleast.AfterV(cid:0)Csteps,eachofthewords\ninthevocabularywillhavebeenassignedtooneofCclasses.\nWehaveusedthisalgorithmtodividethe260,741-wordvocabularyofTable1into1000\nclasses.Table5.2containsexamplesofclassesthatwe(cid:12)ndparticularlyinteresting.Table5.3\ncontainsexamplesthatwereselectedatrandom.Eachofthelinesinthetablescontainsmembers\nofadi(cid:11)erentclass.Theaverageclasshas260wordsandsotomakethetablemanageable,we\n\n\x0cCLASS-BASEDMODELSOFLANGUAGE\nevaluation\nletterplan\nassessment\nanalysis\nrequest\nunderstanding\nquestioncasememo\nopinion\nconversation\ndiscussion\ncharge\nstatement\ndraft\nquartermonthweekyearday\naccounts\npeople\ncustomers\nindividuals\nemployees\nstudents\nhalf\nreps\nrepresentatives\nrepresentative\nrep\nFigure5.2:Samplesubtreesfroma1000-wordmutualinformationtree.\nincludeonlywordsthatoccuratleasttentimesandweincludenomorethanthetenmost\nfrequentwordsofanyclass(theothertwomonthswouldappearwiththeclassofmonthsif\nweextendedthislimittotwelve).Thedegreetowhichtheclassescapturebothsyntacticand\nsemanticaspectsofEnglishisquitesurprisinggiventhattheywereconstructedfromnothing\nmorethancountsofbigrams.Theclassfthatthatheatgisinterestingbecausealthoughthaand\ntheatareEnglishwords,thecomputerhasdiscoveredthatinourdataeachofthemismostoften\namistypedthat.\nTable4showsthenumberofclass1-,2-,and3-gramsoccurringinthetextwithvarious\nfrequencies.Wecanexpectfromthesedatathatmaximumlikelihoodestimateswillassigna\nprobabilityofzerotoabout3.8percentoftheclass3-gramsandtoabout.02percentofthe\nclass2-gramsinanewsampleofEnglishtext.Thisisasubstantialimprovementoverthe\ncorrespondingnumbersfora3-gramlanguagemodel,whichare14.7percentforword3-grams\nand2.2percentforword2-grams,butwehaveachievedthisattheexpenseofprecisioninthe\nmodel.Withaclassmodel,wedistinguishbetweentwodi(cid:11)erentwordsofthesameclassonly\naccordingtotheirrelativefrequenciesinthetextasawhole.Lookingattheclassesintables2\nand3,wefeelthatthisisreasonableforpairslikeJohnandGeorgeorliberalandconservative\nbutperhapslesssoforpairslikelittleandprimaorMinisterandmover.\nWeusedtheseclassestoconstructaninterpolated3-gramclassmodelusingthesametraining\ntextandheld-outdataasweusedfortheword-basedlanguagemodelwediscussedabove.We\nmeasuredtheperplexityoftheBrowncorpuswithrespecttothismodelandfoundittobe271.\nWetheninterpolatedtheclass-basedestimatorswiththeword-basedestimatorsandfoundthe\nperplexityofthetestdatatobe236whichisasmallimprovementovertheperplexityof244\nweobtainedwiththeword-basedmodel.\n\n\x0c5.3.WORDCLASSES\nFridayMondayThursdayWednesdayTuesdaySaturdaySundayweekendsSundaysSaturdays\nJuneMarchJulyAprilJanuaryDecemberOctoberNovemberSeptemberAugust\npeopleguysfolksfellowsCEOschapsdoubterscommiesunfortunatesblokes\ndownbackwardsashoresidewayssouthwardnorthwardoverboardaloftdownwardsadrift\nwatergascoalliquidacidsandcarbonsteamshaleiron\ngreatbigvastsuddenmeresheergiganticlifelongscantcolossal\nmanwomanboygirllawyerdoctorguyfarmerteachercitizen\nAmericanIndianEuropeanJapaneseGermanAfricanCatholicIsraeliItalianArab\npressuretemperaturepermeabilitydensityporositystressvelocityviscositygravitytension\nmotherwifefathersonhusbandbrotherdaughtersisterbossuncle\nmachinedevicecontrollerprocessorCPUprinterspindlesubsystemcompilerplotter\nJohnGeorgeJamesBobRobertPaulWilliamJimDavidMike\nanyonesomeoneanybodysomebody\nfeetmilespoundsdegreesinchesbarrelstonsacresmetersbytes\ndirectorchiefprofessorcommissionercommandertreasurerfoundersuperintendentdeancusto-\ndianliberalconservativeparliamentaryroyalprogressiveToryprovisionalseparatistfederalistPQ\nhadhadn'thathwould'vecould'veshould'vemust'vemight've\naskingtellingwonderinginstructinginformingkiddingremindingbotheringthankingdeposing\nthatthatheat\nheadbodyhandseyesvoicearmseateyehairmouth\nTable5.2:Classesfroma260,741-wordvocabulary\n\n\x0cCLASS-BASEDMODELSOFLANGUAGE\nlittleprimamoment'stri(cid:13)etadLitleminute'stinker'shornet'steammate's\n6askremindinstructurgeinterruptinvitecongratulatecommendwarnapplaud\nobjectapologizeapologiseavowwhish\ncostexpenseriskpro(cid:12)tabilitydeferralearmarkscapstonecardinalitymintagereseller\nBdept.AAWhiteyCLpiNamerowPAMgr.LaRose\n#Relrel.#SShree\nSGensnaiMatsuzawaowKageyamaNishidaSumitZollnerMallik\nresearchtrainingeducationscienceadvertisingartsmedicinemachineryArtAIDS\nrisefocusdependrelyconcentratedwellcapitalizeembarkintrudetypewriting\nMinistermoverSydneysMinsterMiniter\n3runningmovingplayingsettingholdingcarryingpassingcuttingdriving(cid:12)ghting\ncourtjudgejuryslamEdelsteinmagistratemarshalAbellaScalialarceny\nannualregularmonthlydailyweeklyquarterlyperiodicGoodyearlyconvertible\nawareunawareunsurecognizantapprisedmindfulpartakers\nforceethicstoppageforce'sconditionerstoppagesconditionerswaybillforwarderAtonabee\nsystemsmagneticsloggersproducts'couplerEcondatabanksCentreinscribercorrectors\nindustryproducersmakers(cid:12)sheryArabiagrowersaddictionmedalistinhalationaddict\nbroughtmovedopenedpickedcaughttiedgatheredclearedhunglifted\nTable5.3:Randomlyselectedwordclasses\n\n\x0c5.4.STICKYPAIRSANDSEMANTICCLASSES\nCount\n1-grams\n2-grams\n3-grams\n1\n0\n81,171\n13,873,192\n2\n0\n57,056\n4,109,998\n3\n0\n43,752\n2,012,394\n&gt;3\n1000\n658,564\n6,917,746\n&gt;0\n1000\n840,543\n26,913,330\n1:000(cid:2)109\n(cid:21)0\n1,000,000\n1000\nTable5.4:Numberofclassn-gramswithvariousfrequenciesin365,893,263\nwordsofrunningtext.\n5.4StickyPairsandSemanticClasses\nIntheprevioussection,wediscussedsomemethodsforgroupingwordstogetheraccordingto\nthestatisticalsimilarityoftheirsurroundings.Here,wediscusstwoadditionaltypesofrelations\nbetweenwordsthatcanbediscoveredbyexaminingvariousco(cid:127)occurrencestatistics.\nThemutualinformationofthepairw1andw2asadjacentwordsis\nPr(w1w2)\nlog\n(5.18)\nPr(w1)Pr(w2):\nIfw2followsw1lessoftenthanwewouldexpectonthebasisoftheirindependentfrequencies,\nthenthemutualinformationisnegative.Ifw2followsw1moreoftenthanwewouldexpect,\nthenthemutualinformationispositive.Wesaythatthepairw1w2isstickyifthemutual\ninformationforthepairissubstantiallygreaterthanzero.InTable5,welistthe20stickiest\npairsofwordsfoundina59,537,595-wordsampleoftextfromtheCanadianparliament.The\nmutualinformationforeachpairisgiveninbits,whichcorrespondstousing2asthebaseofthe\nlogarithminequation5.18.MostofthepairsarepropernameslikePontiusPilateorforeign\nphrasesthathavebeenadoptedintoEnglishlikemutatismutandisandavantgarde.Themutual\ninformationforHumptyDumpty,22.5bits,meansthatthepairoccursroughly6milliontimes\nmorethanonewouldexpectfromtheindividualfrequenciesofHumptyandDumpty.Notice\nthatthepropertyofbeingastickypairisnotsymmetricandso,whileHumptyDumptyforms\nastickypair,DumptyHumptydoesnot.\nInsteadofseekingpairsofwordsthatoccurnexttooneanothermorethanwewouldexpect,\nwecanseekpairsofwordsthatsimplyoccurnearoneanothermorethanwewouldexpect.\nWeavoid(cid:12)ndingstickypairsagainbynotconsideringpairsofwordsthatoccurtoocloseto\noneanother.Tobeprecise,letPrnear(w1w2)betheprobabilitythatawordchosenatrandom\nfromthetextisw1andthatasecondword,chosenatrandomfromawindowof1001words\ncenteredonw1butexcludingthewordsinawindowof(cid:12)vecenteredonw1,isw2.Wesaythat\nw1andw2aresemanticallystickyifPrnear(w1w2)ismuchlargerthanPr(w1)Pr(w2):Unlike\nstickiness,semanticstickinessissymmetricsothatifw1stickssemanticallytow2,thenw2sticks\nsemanticallytow1.\nInTable6,weshowsomeinterestingclassesthatweconstructed,usingPrnear(w1w2),ina\nmannersimilartothatdescribedintheprecedingsection.Someclassesgrouptogetherwords\nwiththesamemorphologicalstemlikeperformance,performed,perform,performs,andper-\nforming.Otherclassescontainwordsthataresemanticallyrelatedbuthavedi(cid:11)erentstems,like\nattorney,counsel,trial,court,andjudge.\n\n\x0cCLASS-BASEDMODELSOFLANGUAGE\nWordpair\nMutualInformation\nHumptyDumpty\n22.5\nKluxKlan\n22.2\nKuKlux\n22.2\nChahNulth\n22.2\nLaoBao\n22.2\nNuuChah\n22.1\n22.1\nTseTung\navantgarde\n22.1\nCarenaBancorp\n22.0\ngizzardshad\n22.0\n22.0\nBobbyOrr\nWarnockHersey\n22.0\nmutatismutandis\n21.9\n21.8\nTajMahal\nPontiusPilate\n21.7\nammoniumnitrate\n21.7\njiggerypokery\n21.6\n21.6\nPitneyBowes\nLuborZink\n21.5\nancienscombattants\n21.5\nAbuDhabi\n21.4\n21.4\nAldoMoro\nfuddleduddle\n21.4\nhelterskelter\n21.4\nmumbojumbo\n21.4\nTable5.5:Stickywordpairs\n\n\x0c5.5.DISCUSSION\nweourusourselvesours\nquestionquestionsaskingansweranswersanswering\nperformanceperformedperformperformsperforming\ntiejacketsuit\nwritewriteswritingwrittenwrotepen\nmorningnooneveningnightnightsmidnightbed\nattorneycounseltrialcourtjudge\nproblemsproblemsolutionsolveanalyzedsolvedsolving\nletteraddressedenclosedletterscorrespondence\nlargesizesmalllargersmaller\noperationsoperationsoperatingoperateoperated\nschoolclassroomteachinggrademath\nstreetblockavenuecornerblocks\ntabletablesdiningchairsplate\npublishedpublicationauthorpublishwritertitled\nwallceilingwallsenclosureroof\nsellbuysellingbuyingsold\nTable5.6:SemanticClusters\n5.5Discussion\nWehavedescribedseveralmethodsherethatwefeelclearlydemonstratethevalueofsimplesta-\ntisticaltechniquesasalliesinthestruggletoteasefromwordstheirlinguisticsecrets.However,\nwehavenotasyetdemonstratedthefullvalueofthesecretsthusgleaned.Attheexpenseofa\nslightlygreaterperplexity,the3-grammodelwithwordclassesrequiresonlyaboutonethirdas\nmuchstorageasthe3-gramlanguagemodelinwhicheachwordistreatedasauniqueindividual\n(seeTables1and4).Evenwhenwecombinethetwomodels,wearenotabletoachievemuch\nimprovementintheperplexity.Nonetheless,wearecon(cid:12)dentthatwewilleventuallybeableto\nmakesigni(cid:12)cantimprovementsto3-gramlanguagemodelswiththehelpofclassesofthekind\nthatwehavedescribedhere.\n\n\x0c"</t>
  </si>
  <si>
    <t>b'Multi-Document Summarization by Maximizing Informative Content-Words\n\nWen-tau Yih\n\nJoshua Goodman\n\nLucy Vanderwende\n\nHisami Suzuki\n\nMicrosoft Research\n\nRedmond, WA 98052, USA\n\n{scottyih, joshuago, lucyv, hisamis}@microsoft.com\n\nAbstract\n\nWe show that a simple procedure based on max-\nimizing the number of informative content-words\ncan produce some of the best reported results for\nmulti-document summarization. We \xef\xac\x81rst assign a\nscore to each term in the document cluster, using\nonly frequency and position information, and then\nwe \xef\xac\x81nd the set of sentences in the document cluster\nthat maximizes the sum of these scores, subject to\nlength constraints. Our overall results are the best\nreported on the DUC-2004 summarization task for\nthe ROUGE-1 score, and are the best, but not sta-\ntistically signi\xef\xac\x81cantly different from the best sys-\ntem in MSE-2005. Our system is also substantially\nsimpler than the previous best system.\n\n1 Introduction\nIn this paper, we show that a very simple approach to generic\nmulti-document summarization can lead to some of the best\nreported results on this task. Our system has two components:\none component uses machine learning to compute scores for\neach word in the set of documents to be summarized (which\nis called the \xe2\x80\x9cdocument cluster\xe2\x80\x9d); the other component uses\na search algorithm to \xef\xac\x81nd the best set of sentences from the\ndocument cluster for maximizing the scores. Despite the sim-\nplicity of the techniques, our results are among the best ever\nreported for multi-document summarization.\n\nMulti-document summarization is an increasingly impor-\ntant task: as document collections grow larger, there is a\ngreater need to summarize these documents to help users\nquickly \xef\xac\x81nd either the most important information over-\nall (generic summarization) or the most relevant informa-\ntion to the user (topic-focused summarization). Examples\nwhere multi-document summarization might be helpful in-\nclude news, email threads, blogs, reviews, and search results.\nThe design of our system is motivated by SumBa-\nsic [Nenkova and Vanderwende, 2005; Nenkova et al., 2006].\nSumBasic is extremely simple, but its performance is within\nstatistical noise of the best system of DUC-2004 and the sec-\nond best system of MSE-2005, using the ROUGE-1 measure.\nSumBasic \xef\xac\x81rst computes the probability of each content-\nword (i.e., verbs, nouns, adjectives and numbers) by simply\ncounting its frequency in the document set. Each sentence\n\nis scored as the average of the probabilities of the words in\nit. The summary is then generated through a simple greedy\nsearch algorithm: it iteratively selects the sentence with the\nhighest-scoring content-word, breaking ties by using the aver-\nage score of the sentences. This continues until the maximum\nsummary length has been reached. In order not to select the\nsame or similar sentence multiple times, SumBasic updates\nprobabilities of the words in the selected sentence by squar-\ning them, modeling the likelihood of a word occurring twice\nin a summary.\n\nOur system improves on SumBasic in three ways. First,\nin contrast to SumBasic which only uses frequency informa-\ntion, our approach also uses position information. Second,\nwe introduce a discriminative, machine-learning based algo-\nrithm to combine these information sources. Third, instead\nof applying the heuristic greedy search of SumBasic, we for-\nmalize the content selection process as an optimization prob-\nlem. Speci\xef\xac\x81cally, we use a stack-decoding algorithm to \xef\xac\x81nd\nthe summary that maximize the total scores of the content-\nwords it has, subject to the summary length constraint. Each\nof these three improvements is empirically shown to lead to\nbetter summaries. This system achieves the best reported\nROUGE-1 results for the DUC-2004 summarization task as\nwell as for MSE-2005, although the difference is statistically\nsigni\xef\xac\x81cant only for DUC 2004. (Another recent system [Wan\nand Yang, 2006] also reports excellent results on the DUC-\n2004 task, but uses a different version of the Rouge software,\nmaking comparisons dif\xef\xac\x81cult.)\n\nThe rest of this paper is organized as follows. In Section 2\nwe describe how we determined the importance of position\ninformation, and then we describe several term scoring mech-\nanisms. Next, in Section 3, we give details of our optimiza-\ntion technique, including the stack decoder.\nIn Section 4,\nwe give experimental results showing that both our new scor-\ning method and our optimization technique lead to improve-\nments, and that the combined system outperforms the best\nprevious system on the ROUGE-1 metric. We then compare\nour system to related work in Section 5, and \xef\xac\x81nally Section 6\nconcludes the paper.\n\n2 Scoring\nIn this section, we describe our techniques for scoring words.\nOur starting point, SumBasic, scores words purely using fre-\nquency information. In Section 2.1, we investigate additional\n\nIJCAI-07\n\n1776\n\n\x0cpossible features by looking for mismatches between human\nand machine-generated summaries. We identify position in-\nformation as a key additional feature. Then, in Section 2.2,\nwe examine two different ways to combine position infor-\nmation with frequency information, one of which can be de-\nscribed as generative, and the other of which as discrimina-\ntive.\n\n2.1 Position and Frequency Features\n\nAs mentioned previously, exclusively using word frequency\ninformation, SumBasic can produce quite competitive multi-\ndocument summaries [Nenkova et al., 2006]. They focused\non frequency information after comparing machine to human\ngenerated summaries, and \xef\xac\x81nding that machine-generated\nsummaries contained fewer frequent words than human gen-\nerated ones. We wanted to build on this work by identify-\ning other information sources that could be useful for a sum-\nmarization system, in addition to word frequencies. In par-\nticular, we examined the summaries generated by SumBasic\nand human summaries written for the same document set, and\nchecked whether these two types of summaries had different\nproperties. For example, if the number of capitalized words\nwas substantially higher (or lower) in human summaries than\nin machine generated summaries, we would expect that capi-\ntalization information could help improve the automatic sys-\ntem. We looked at a number of different properties, including\ncapitalization, word length, sentence length, and others. We\nfound that the human and machine summaries had compara-\nble values for all properties except one \xe2\x80\x93 the word positions.\nPosition information has been used quite frequently in\nsingle-document summarization. Indeed, a simple baseline\nsystem that takes the \xef\xac\x81rst l sentences as the summary out-\nperforms most summarization systems in the annual DUC\nevaluation [Barzilay and Lee, 2004] (and see also [Zajic et\nal., 2002] for use of position in scoring candidate summary\nsentences). For multi-document summarization in DUC,\nposition information has also been used as part of simple\nbaseline systems: two baselines were constructed for multi-\ndocument summarization, both informed by position. One\nsystem took the \xef\xac\x81rst n words of the most recent news docu-\nment in the collection as the baseline, while the other system\nwas constructed by appending the \xef\xac\x81rst sentences of subse-\nquent articles in the document cluster until the length limit\nwas reached.\n\nIn mutli-document summarization, various systems have\nused sentence position as a feature in scoring candidate sen-\ntences (e.g., [Radev et al., 2001; Zajic et al., 2005]), but word\nposition has not been explored thus far. At the level of words,\nsome systems have used as a feature the number of words\nin the candidate sentence that are found to be signature to-\nkens, i.e., words found to be frequent near the beginning of\nan article and therefore likely to be highly informative [Lin\nand Hovy, 2000; McKeown et al., 2001; Schiffman, 2002;\nConroy et al., 2004]. However, these signature tokens are\ncomputed based on a large corpus of news articles, not based\non the word position in a small cluster of articles.\n\nTo check for the importance of word position information\nin a given cluster of documents, we \xef\xac\x81rst needed to de\xef\xac\x81ne a\nposition measure. Our procedure was as follows: for each\n\nword occurrence in a document cluster, we computed its po-\nsition relative to the beginning of its document, e.g. 0 for the\n\xef\xac\x81rst word and 1 for the last. For each word, we then com-\nputed the average of its occurrences throughout the document\ncluster. We call this the average position of the word. A very\nfrequent word occurring randomly throughout the documents\nwould have an average position of about 0.5, but words that\noccur disproportionately at the beginnings of documents have\nan average position below 0.5.\n\nIn particular, we compute the average position in the orig-\ninal document cluster for the terms in the summary. For hu-\nman summaries, the value is about 0.42. For term frequency-\nbased summaries generated by SumBasic, the value is around\n0.46. Compared to the value computed from the document\ncluster, which is 0.5, this fact re-con\xef\xac\x81rms the importance of\nposition. Of course, a difference of .04 may or may not be\nimportant in practice: later, in Section 4, we will give experi-\nmental results showing that our inclusion of this information\ndoes indeed lead to statistically signi\xef\xac\x81cant improvements.\n\n2.2 Scoring the terms\n\nKnowing that frequency and location are important, the next\nquestion is how to incorporate them together to create a good\nscoring function for each term. In this section, we explore\ntwo different approaches: generative and discriminative.\n\nGenerative Scoring\nThe term scoring method used in SumBasic can be thought\nof as a generative model based on frequency alone. In this\nmodel, we assume that summaries are generated at random\nfrom the document cluster according to the following process.\nWe select a term at random from the document cluster, with\na probability proportional to the frequency of the word in the\ncluster. We add this term to the summary, and then delete\nall occurrences of the term from the cluster. We repeat this\nprocess until we have generated a summary of the required\nlength. Of course, a random set of words would be a horrible\nsummary. In practice, the output summary consists of sen-\ntences with the highest probability according to the model,\nselected from the document cluster. In Section 3, we describe\nin detail how we use these scores to create summaries.\n\nIn addition to the above model based only on frequency, we\nalso propose a generative model that favors words from the\nbeginnings of documents. We tried additional experiments in\nwhich, instead of selecting words at random from the whole\ndocument, we select terms only from the very beginning of\nthe document. For our experiments with DUC-2004, we used\nthe \xef\xac\x81rst 100 words; for MSE-2005, where many of the articles\nwere very short, we used the \xef\xac\x81rst 50 words.\n\nOur \xef\xac\x81nal generative model combines the above two mod-\nels, allowing a tradeoff between overall frequency, and fre-\nquency at the beginning of documents. This model assumes\nthat the \xef\xac\x81rst step is to \xef\xac\x82ip a biased coin. Based on the bi-\nased coin \xef\xac\x82ip, we either select our terms at random from the\nwhole document cluster, or only from the beginnings of the\ndocument clusters. The effective probability value is there-\nfore a linear interpolation of the values used in the two base\nmodels. After trying different bias terms, we found that set-\nting it to 0.5 worked best empirically.\n\nIJCAI-07\n\n1777\n\n\x0cDiscriminative Scoring\nOften, it has been found that for probabilistic approaches to\nnatural language processing, discriminative approaches work\nbetter than generative ones. We train our discriminative\nmodel using the data for the DUC-2003 multi-document sum-\nmarization task. That is, we learn the probability that a given\nterm in the document will be in the summary. For each con-\ntent word in a document cluster, we assign label 1 to it if it\nappears in the given human summary; otherwise, the label is\n0. We then try to learn the probability that the term has label\n1, given its features.\n\nThe learning algorithm we chose is logistic regression, for\ntwo reasons. First, logistic regression predicts probabilities\ndirectly (in contrast to, say, perceptron or SVMs). Second, lo-\ngistic regression works well even with inconsistent labels (in\ncontrast, to, say, large margin approaches like SVMs which\ncan \xef\xac\x81nd such data dif\xef\xac\x81cult to train on). This is important since\nwe have four different human summaries for each document\ncluster. When a term in the document cluster only appears in,\nsay, three summaries, the training data will have four identi-\ncal feature vectors representing this term. Three of them will\nbe labeled 1 and the other one will be labeled 0.\n\nWe created 7 basic features using the frequency and po-\nsition information. They are: #occr (the number of the oc-\ncurrences in the document cluster), occrRatio (#occr divided\nby the number of the content-words in the document cluster),\navgOccrRatio (calculate occrRatio for each document in the\ncluster, and average them), minPos (\xef\xac\x81nd the position (starting\nfrom 0) where the content-word appears \xef\xac\x81rst in each docu-\nment in the cluster, and use the smallest), avgMinPos (sim-\nilar to minPos, but use the average instead; if the content-\nword does not appear in a document, the position is the to-\ntal number of content-words in this document), minRelPos\n(compute the relative \xef\xac\x81rst position, which is the minPos di-\nvided by the number of content-words in the document, and\nreturn the smallest of the cluster), and avgRelPos (similar to\nminRelPos, but use the avearge instead).\n\nFor each of the basic features, we also create a correspond-\ning log feature. Suppose the basic feature is x; then the cor-\nresponding log feature is log(1 + x). We then expand the\nfeature space by introducing conjunction features. For each\npair of the above features, we use the product of the values as\na new feature, which has a similar effect to using a degree-2\npolynomial kernel.\n\n3 Optimization Method\n\nOne relatively novel aspect of our system is that we have\nmoved from an algorithmic description common in most sys-\ntems, to a scoring description: potential summaries are given\nan overall score based on the scores of the included content\nwords, and the goal is to \xef\xac\x81nd the summary with the best over-\nall score. We \xef\xac\x81rst explain how we decide the overall score\nof a summary in Section 3.1. Then, in Section 3.2, we de-\nscribe the optimization procedure that searches for the best\nsummary. Finally, in Sec 3.3, we describe a variation that\ndoes sentence simpli\xef\xac\x81cation, to allow the system to use either\nfull sentences, or sentences with certain less useful phrases\nremoved.\n\n3.1 Scoring the summary\nWe considered two different methods for combining scores of\nwords to get an overall score: a product-based method, and\na sum-based method. Consider the generative model of Sec-\ntion 2.2. For a given summary, we could multiply together the\nprobabilities from this model. Finding the summary with the\nhighest product of probabilities would give us the summary\nwith the highest probability of being exactly correct, accord-\ning to the generative model.\n\nOn the other hand, in automatic evaluation metrics such as\nthe ROUGE scores, we favor summaries that have the most\nwords that also appear in the reference (i.e., human) sum-\nmaries. If the score of a content word represents the prob-\nability that the word appears in the human summary, then\nthe summation of these scores can be thought of as the ex-\npected number of \xe2\x80\x9ccorrect\xe2\x80\x9d content words. We compared the\nsum and product methods, and we found that the sum method\nconsistently worked better.\n\nOur summary scoring principle is somewhat different from\nSumBasic in that we directly compute the score based on the\nwords, while SumBasic weights sentences \xef\xac\x81rst and tries to\nselect sentences which have a better total score.\n\n3.2 Finding the best summary\nThe iterative algorithm used in SumBasic can be thought of\nas a simple greedy algorithm that tries to \xef\xac\x81nd the best sum-\nmary. However, this greedy algorithm rarely \xef\xac\x81nds the best\nsummary, even in the sense of optimizing the expected score.\nIn addition, since it does not explicitly consider the max-\nlength cut-off threshold, which causes the end of the last sen-\ntence not to be used for scoring, the score of the \xef\xac\x81nal sum-\nmary may be further impacted. We thus developed a more\ncomplex algorithm that could explicitly search for the best\ncombination of sentences. Our algorithm is based on a stack\ndecoder [Jelinek, 1969]. One typical problem of stack de-\ncoders is that they have trouble comparing hypotheses of dif-\nferent lengths. Although it is sometimes solved with an A*\nsearch [Paul, 1991], this requires \xef\xac\x81nding an admissible cost\nfunction, which does not always exist. Instead of using an A*\nsearch, we chose to use multiple stacks, with each stack rep-\nresenting hypotheses of different lengths [Magerman, 1994].\nOur stack decoder method is shown in Algorithm 1, which\ntakes as input the set of all sentences from the document clus-\nter, as well as the score array used to weight the sentences.\nThe method uses maxlength stacks: one for each length, up\nto the maximum length of the summary. Each stack contains\nour best summaries so far, of exactly that length. (The last\nstack, stack[maxlength], may contain summaries longer than\nmaxlength \xe2\x80\x93 but words past size maxlength are not consid-\nered as part of the scoring). There will be at most stacksize\ndifferent hypotheses on any given stack.\n\nThe algorithm proceeds by examining a particular stack.\nIt looks at every solution on that stack (a solution is a set of\nsentences).\nIt then tries to extend that solution with every\nsentence from the document cluster. These extensions are\nthen placed on the stack of the appropriate length. In order\nto avoid an exponential blowup in the number of solutions on\nany given stack, we use a priority queue, and only keep the\ntop stacksize highest scoring solutions on any given stack.\n\nIJCAI-07\n\n1778\n\n\x0cAlgorithm 1 Stack Decoder for Multi-Document Summa-\nrization\n1: INPUT: An array of Sentences[] and scores for each term\n\nentirely to the summarization component. A detailed descrip-\ntion of our approach to sentence simpli\xef\xac\x81cation can be found\nin [Vanderwende et al., 2006].\n\nin the Sentences[]\n\n2: INPUT: A maximum length maxlength\n3: INPUT: A maximum stacksize\n4: TYPEDEF Solution = A variable length array of sentence\n\nIDs\n\n5: Let stack[0..maxlength] be a priority queue of Solutions;\n\neach queue has at most stacksize Solutions.\n\nfor all sol \xe2\x88\x88 Stack[i] do\n\n6: stack[0] = the Solution of length 0;\n7: for i = 0 to maxlength \xe2\x88\x92 1 do\n8:\n9:\n10:\n11:\n12:\n\nfor all s \xe2\x88\x88 Sentences do\n\nnewlen = min(i+length(s),maxlength)\nnewsol = sol \xe2\x88\xaa {s}\nscore = score of newsol counting each word once,\nand at most maxlength words\nInsert newsol, score into queue stack[newlen],\npruning if necessary\n\n13:\n\nend for\n\nend for\n\n14:\n15:\n16: end for\n17: Return best scoring solution in stack[maxlength]\n\nNotice that if we did not penalize words that occur more\nthan once, and if we did not truncate the very last sentence\nas part of the scoring procedure, then this problem would be\nequivalent to the Knapsack Problem: how large a score can\nwe pack into a maxlength word summary. Without the no-\nduplication limitation and last sentence truncation, and when\nusing a stack size of 1, Algorithm 1 devolves to the standard\nexact solution using dynamic programming for the Knapsack\nProblem.\n\nIn Section 4 we will compare the greedy algorithm in Sum-\nBasic to the stack decoder algorithm, and show that the stack\ndecoder leads to reasonably large gains. Note that this algo-\nrithm is fast: about 11 seconds per document cluster with a\nstack size of 30 on a standard PC.\n\n3.3 Summarization with simpli\xef\xac\x81ed sentences\n\nThe goal of a summarization system is to produce summaries\nwith as much content as possible given the length limit.\nTherefore, if we can simplify sentences in the summary, re-\nmoving phrases that have little or no expected value, we can\nmake room for additional sentences that provide more value.\nFor each sentence in the document cluster, our sentence\nsimpli\xef\xac\x81cation procedure eliminates various syntactic units\nbased on prede\xef\xac\x81ned heuristic templates, such as remov-\ning noun appositives, gerundive clauses, nonrestrictive rel-\native clauses, or intra-sentential attributions. Unlike previ-\nous approaches that deterministically shorten sentences be-\nfore or after sentence selection (e.g., [Conroy et al., 2005;\nSiddharthan et al., 2004; Daum\xc2\xb4e III and Marcu, 2005]), the\nsimpli\xef\xac\x81ed sentence in our approach does not replace the orig-\ninal sentence but is instead added to the sentence pool for the\nsummarizer to choose from. The choice among the sentence\nalternatives provided by the simpli\xef\xac\x81cation procedure is left\n\n4 Experiments\n\nIn order to evaluate the performance of our systems, we use\ntwo data sets that have been used in recent multi-document\nsummarization shared tasks: multi-document summarization\n(task 2) in DUC-2004 and the multilingual multi-document\nsummarization task in MSE-2005. We \xef\xac\x81rst show the results\nof the purely extractive system on each of these tasks, and\nalso show the effects of variations of the systems. Next, we\nperform experiments using the sentence simpli\xef\xac\x81cation sys-\ntem, showing additional improvements.\n\nDUC 2004\n\nIn the multi-document summarization task in DUC-2004,\nparticipants are given 50 document clusters, where each clus-\nter has 10 news articles discussing the same topic, and are\nasked to generate summaries of at most 100 words for each\ncluster. Since the same task was also held in DUC-2003, but\nwith different documents, we take the 2003 data for develop-\nment, especially for training the probabilities.\n\nWe present the results of our system and SumBasic us-\ning different term scoring methods in Table 1. In addition,\nwe also compare them with the best system (peer65) and the\nbaseline system (greedyline) in DUC-2004. As mentioned\npreviously, greedyline simply takes the \xef\xac\x81rst 100 words of the\nmost recent news article in the document cluster as the sum-\nmary. For the evaluation, we use the ROUGE-1 metric (with\nstemming and stop-words removed), which has been shown\nto correlate well with human judgments [Lin and Hovy, 2003;\nLin, 2004] and which was found to have one of the best corre-\nlations with human judgments on the DUC-2004 data [Over\nand Yen, 2004]. In addition, we also report the performance\non ROUGE-2 (bigram overlap) and ROUGE-SU4 (skip bi-\ngram) metrics1.\n\nIn the table, the stack systems use our stack decoder algo-\nrithm, while the basic systems use SumBasic\xe2\x80\x99s iterative algo-\nrithm. The suf\xef\xac\x81xes of the system names indicate the types of\nterm scoring methods used. Discriminative training is repre-\nsented by -train; using frequencies only is denoted as -freq;\nusing frequencies in the \xef\xac\x81rst 100 words is -pos; and \xef\xac\x81nally,\n-inter means the score is the average of full document fre-\nquencies and frequencies in the \xef\xac\x81rst 100 words.\n\nWe performed paired t-tests comparing our systems to\npeer65 (the previous best performing system) and to Sum-\nBasic (basic-freq in our terminology). The top three sys-\ntems (stack-train, stack-inter, and basic-inter) were all sig-\nni\xef\xac\x81cantly better on ROUGE-1 than peer65 (p &lt; .05). On\nROUGE-2 and ROUGE-SU4, these three systems were just\nslightly worse than peer-65, but the differences were not sig-\nni\xef\xac\x81cant. The top four systems were all signi\xef\xac\x81cantly better\nthan basic-freq (p &lt; .01). We have thus improved on both\nour baseline system and on the best previous system.\n\n1ROUGE version 1.5.5, with arguments -a -n 4 -w 1.2 -m -2 4 -u\n\n-c 95 -r 1000 -f A -p 0.5 -t 0\n\nIJCAI-07\n\n1779\n\n\x0cROUGE-2 ROUGE-SU4\n\nSYSTEM\n\nROUGE-1\n\nROUGE-2 ROUGE-SU4\n\nSYSTEM ROUGE-1\nstack-train\nstack-inter\nbasic-inter\nbasic-train\nstack-freq\nstack-pos\nbasic-pos\npeer 65\nbasic-freq\ngreedyline\n\n0.327\n0.322\n0.322\n0.320\n0.311\n0.310\n0.306\n0.305\n0.303\n0.202\n\n0.086\n0.086\n0.088\n0.084\n0.076\n0.082\n0.082\n0.090\n0.077\n0.061\n\n0.129\n0.129\n0.132\n0.128\n0.119\n0.126\n0.126\n0.131\n0.121\n0.099\n\nTable 1: DUC-04: ROUGE-1 (stop-words removed and\nstemmed), ROUGE-2 and ROUGE-SU4 (stemmed) scores\n\nSYSTEM ROUGE-1 ROUGE-2 ROUGE-SU4\nstack-inter\nstack-pos\nbasic-train\nstack-freq\nstack-train\nbasic-inter\npeer 28\nbasic-pos\nbasic-freq\n\n0.140\n0.134\n0.136\n0.129\n0.133\n0.133\n0.160\n0.131\n0.103\n\n0.378\n0.375\n0.374\n0.374\n0.369\n0.367\n0.365\n0.362\n0.352\n\n0.173\n0.166\n0.173\n0.166\n0.167\n0.161\n0.186\n0.163\n0.161\n\nTable 2: MSE-05: ROUGE-1 (stop-words removed and\nstemmed), ROUGE-2 and ROUGE-SU4 (stemmed) scores\n\nWe also looked at the component improvements. In every\ncase, stack decoding was better than basic (greedy) decod-\ning, but the differences were not statistically signi\xef\xac\x81cant. Dif-\nferences between a pure frequency approach and the trained\napproach (stack-train versus stack-freq and basic-train ver-\nsus basic-freq) were both highly signi\xef\xac\x81cant (p &lt; .01). The\ndifference between basic-inter and basic-freq was highly sig-\nni\xef\xac\x81cant (p &lt; .01), showing that using position information\ndoes indeed lead to improvement.\n\nMSE 2005\nIn 2005, a different multi-document summarization task was\nconducted as part of the Machine Translation and Summa-\nrization Workshop at ACL. Participating systems produced\na 100-word summary from a document cluster, which was\na mixture of English and Arabic news articles on the same\ntopic, where the Arabic documents are translated into Eng-\nlish by automatic machine translation systems. In addition to\nthis major difference, the news articles are generally shorter\nthan those used in DUC-2004. Ignoring the potential mis-\ntakes introduced by the machine translator, we ran our sys-\ntems without speci\xef\xac\x81c modi\xef\xac\x81cations for this unusual setting,\nexcept counting the frequencies of the \xef\xac\x81rst 50 words instead\nof 100 in our position-based generative models ( -pos and\n-inter).\n\nAs shown in Table 2, on this data set, the mean ROUGE-\n1 score of our best system, stack-inter, is better than the\nbest participating system (peer 28) and the original version\nof SumBasic. On ROUGE-2 and ROUGE-SU4, the scores of\nour systems are slightly lower. However, in all three metrics,\nall of the systems have no statistically signi\xef\xac\x81cant difference.\nWe notice that the our stack-decoding summarizer with\n\nstack-train-sim 0.339 (+0.012)\nbasic-train-sim 0.328 (+0.008)\nstack-freq-sim 0.320 (+0.009)\nbasic-freq-sim 0.312 (+0.009)\n\nstack-train\nbasic-train\nstack-freq\nbasic-freq\n\n0.327\n0.320\n0.311\n0.303\n\n0.086\n0.084\n0.077\n0.075\n0.086\n0.084\n0.076\n0.077\n\n0.129\n0.130\n0.120\n0.121\n0.129\n0.128\n0.119\n0.121\n\nTable 3: DUC-04: ROUGE-1, ROUGE-2 and ROUGE-SU4\nscores, with sentence simpli\xef\xac\x81cation\n\nthe discriminatively trained term scores does not perform the\nbest. This may be due to the fact the model is trained on the\nDUC-2003 data, which may be quite different from the data\nin MSE-2005.\n\nSentence simpli\xef\xac\x81cation for DUC 2004 and MSE 2005\nNext, we look at the effects of sentence simpli\xef\xac\x81cation. Ta-\nble 3 shows the performance of different con\xef\xac\x81gurations of\nour summarizer with sentence simpli\xef\xac\x81cation (-sim), and with-\nout; the number in parentheses for the ROUGE-1 score is the\namount of improvement. Comparing the four pairs of con\xef\xac\x81g-\nurations (e.g. stack-train-sim versus stack-train, etc.), we see\nthat sentence simpli\xef\xac\x81cation consistently raises the ROUGE-\n1 score by about .01, while having essentially no impact on\nROUGE-2 or ROUGE-SU4. The difference in ROUGE-1\nscore was largest for stack-train-sim versus stack-train, and\nthe difference was statistically signi\xef\xac\x81cant (p &lt; .05) for both\nthis pair, and stack-freq-sim versus stack-freq. There appears\nto be a synergy to using our stack decoder with sentence sim-\npli\xef\xac\x81cation: the stack decoder allows the system to do a better\njob of choosing among the many candidate sentences, which\ninclude both all of the original sentences, and simpli\xef\xac\x81ed ver-\nsions of many sentences.\n\n5 Related Work\n\nIn this section, we compare our work to related work on a\nnumber of aspects, such as scoring method, search method,\netc.\n\nBoth SumBasic and our system focus on scoring individual\nwords. In contrast, most existing system are sentence-based.\nThese sentence-based systems use a variety of features, in-\ncluding: sentence position in the document, sentence length,\nsentence similarity to previously extracted sentences (usu-\nally using the maximal marginal relevance (MMR) frame-\nwork [Carbonell and Goldstein, 1998]), an explicit redun-\ndancy score [Daum\xc2\xb4e III and Marcu, 2005], and sentence sim-\nilarity to the document centroid. In the cases where individ-\nual words are considered during sentence selection, impor-\ntant words are identi\xef\xac\x81ed through graph-based analysis where\nthe nodes in the graph represent words [Mani and Bloedorn,\n1997; Erkan and Radev, 2004], rather than through proba-\nbilistic measures such as those used in this work. In contrast\nto these complex systems, the only features we use are fre-\nquency and position-based.\n\nWe combine the position and frequency information us-\ning either a simple generative or simple discriminative\n\nIJCAI-07\n\n1780\n\n\x0cmodel. Other summarization systems use heuristic methods\nfor combining multiple features, or, as in [Daum\xc2\xb4e III and\nMarcu, 2005], have trained parameters directly using various\nROUGE metrics as an objective function.\n\nAlmost all previous multi-document summarization sys-\ntems, including SumBasic, have used greedy or heuristic\nsearches to choose which sentences to use, even when they\nhad an explicit scoring function. In this paper, we formalize\nsummarization as an optimization problem and present an ex-\nplicit search algorithm, namely a stack decoder, to search for\nthe best combination of sentences.\n\nA complete survey of summarization systems is beyond\nthe scope of this paper, but it\xe2\x80\x99s worth describing in more\ndetail the CLASSY summarization system, which was the\nprevious best system on the ROUGE-1 metric for the DUC-\n2004 task (peer 65), and is now tied for best for the MSE-\n2005 task (peer 28). The CLASSY [Conroy et al., 2004;\n2005] summarization system consists of two core compo-\nnents \xe2\x80\x93 a Hidden Markov Model for selecting sentences from\neach document and a pivoted QR algorithm for generating a\nmulti-document summary. The HMM has two kinds of states,\nwhich correspond to summary and non-summary sentences in\na single document. The model uses just one feature, which is\nthe number of signature terms in each sentence. These terms\nare decided by the log-likelihood statistic suggested by Lin\nand Hovy [2000], derived based on a large set of documents\nin advance. In addition, the best number of the HMM states\nneeds to be determined based on empirical testing, and the\nHMM model needs to be learned using training data. After\napplying the HMM, the top scoring sentences of each docu-\nment form a weighted token-sentence matrix. A pivoted QR\nalgorithm is then used for scoring and selecting sentences to\nform the output summary. In addition to these two core com-\nponents, CLASSY also incorporates a linguistic component\nas a preprocessing stage to provide the summarization engine\nsimpli\xef\xac\x81ed (shortened) sentences as input.\n\nVery recently, Wan and Yang (2006) proposed an approach\nto multi-document summarization based on af\xef\xac\x81nity graphs.\nTheir method tried to identify semantic relationships between\nsentences and used a graph rank algorithm to compute the\namount of information a subset of sentences contain. The\nbest subset of sentences were then selected as the output sum-\nmary using a greedy algorithm. Their system was also very\ncompetitive and outperformed the best result in DUC-2004.\nHowever, because of the different ROUGE versions and para-\nmeter settings, we are not able to compare directly with their\nresults.\n\n6 Conclusion\n\nOur results are the best reported on the DUC-2004 and MSE-\n05 multi-document summarization tasks for the ROUGE-1\nscore, although only for the DUC-2004 task is the difference\nstatistically signi\xef\xac\x81cant, and we could not compare to Wan and\nYang (2006) because of the different ROUGE versions used.\nOn ROUGE-2 and ROUGE-SU4, our system is second best,\nalthough the differences are not statistically signi\xef\xac\x81cant. We\nhave achieved these excellent results using a system that is\nsubstantially simpler than the previous best system, CLASSY.\n\nIn particular, our system used about 200 lines of code for the\nstack decoder, and less than 400 lines for the score computa-\ntions, as well as pre-existing libraries for logistic regression\nand for \xef\xac\x81nding content words.\n\nWe achieved these results by enhancing an already fairly\ncompetitive summarization system, SumBasic, in several as-\npects. First, we showed that position information was not\nalready suf\xef\xac\x81ciently captured by SumBasic. Second, we pro-\nposed different word scoring methods that combine the po-\nsition information with frequency information. We gave a\nvery easy-to-implement generative model that produces ex-\ncellent results, and we described a somewhat more com-\nplex, but still straightforward, discriminatively-trained ver-\nsion that works even better. While a few other systems have\nexplicitly optimized parameters [Daum\xc2\xb4e III and Marcu, 2005;\nErkan and Radev, 2004], we are not aware of any previous\nwork optimizing for word scores. Third, we described a sim-\nple search procedure using a stack decoder that can \xef\xac\x81nd the\nbest sentences to form a summary, given the word scores.\nIn contrast to more common approaches using heuristic or\ngreedy methods, such as the iterative algorithm of SumBasic,\nthe explicit search method is not only more principled and\nwith a clear objective function, but also better empirically.\n\nAs for future research, we would like to apply our method\nalso in single-document summarization. Given that position\nplays an even more important role in this task, we believe\nour system should be able to perform reasonably well and\nunify single-document and multi-document summarization\ntasks seamlessly. While frequency may be less informative\ngiven that there is less repetition, our discriminative model\nprovides a way to incorporate other information that can be\nhelpful in judging word importance, especially in the single-\ndocument summarization setting. Another area we would like\nto explore is to enhance the readability of the summary, an\nimportant issues existing in almost all purely extractive sum-\nmarization systems. While the summary generated by our\nsystem is very informative, the coherence between sentences\nin the summary may be further enhanced by adjusting the or-\nder better or applying some semantic analysis to reconstruct\nthe summary. Finally, we would like to adapt our system to\ntask-focused summarization problems, such as web search re-\nsult snippets.\n\nAcknowledgments\n\nWe thank Arul Menezes, who helped us on the initial setting\nof the experiments. We are also grateful to anonymous re-\nviewers for their valuable comments.\n\nReferences\n\n[Barzilay and Lee, 2004] R. Barzilay and L. Lee. Catching\nthe drift: Probabilistic content models, with applications\nto generation and summarization. In HLT-NAACL, 2004.\n\n[Carbonell and Goldstein, 1998] J. Carbonell and J. Gold-\nstein. The use of MMR, diversity-based reranking for re-\nordering documents and producing summaries. In SIGIR,\n1998.\n\nIJCAI-07\n\n1781\n\n\x0c[Siddharthan et al., 2004] A. Siddharthan, A. Nenkova, and\nK. McKeown. Syntactic simpli\xef\xac\x81cation for improving con-\ntent selection in multi-document summarization. In Proc.\nof COLING, 2004.\n\n[Vanderwende et al., 2006] L. Vanderwende, H. Suzuki, and\nC. Brockett. Microsoft Research at DUC2006: Task-\nfocused summarization with sentence simpli\xef\xac\x81cation and\nlexical expansion. In Proc. of DUC, 2006.\n\n[Wan and Yang, 2006] X. Wan and J. Yang. Improved af\xef\xac\x81n-\nity graph based multi-document summarization. In Pro-\nceedings of HLT-NAACL, Companion Volume: Short Pa-\npers, pages 181\xe2\x80\x93184, 2006.\n\n[Zajic et al., 2002] D. Zajic, B. Dorr, and R. Schwartz. Auto-\nmatic headline generation for newspaper stories. In Proc.\nof DUC, 2002.\n\n[Zajic et al., 2005] D. Zajic, B. Dorr, J. Lin, C. Monz, and\nR. Schwartz. A sentence-trimming approach to multi-\ndocument summarization. In Proc. of DUC, 2005.\n\n[Conroy et al., 2004] J. Conroy, J. Schlesinger, J. Goldstein,\nand D. O\xe2\x80\x99Leary. Left-brain/right-brain multi-document\nsummarization. In Proc. of DUC, 2004.\n\n[Conroy et al., 2005] J. Conroy, J. Schlesinger, and J. Gold-\nstein. Three classy ways to perform arabic and english\nmulti-document summarization. In Proc. of MSE, 2005.\n\n[Daum\xc2\xb4e III and Marcu, 2005] H. Daum\xc2\xb4e III and D. Marcu.\nBayesian multi-document summarization at MSE. In Proc.\nof MSE, 2005.\n\n[Erkan and Radev, 2004] G. Erkan and D. Radev.\n\nLex-\nPageRank: Prestige in multi-document text summariza-\ntion. In Proc. of EMNLP, 2004.\n\n[Jelinek, 1969] F. Jelinek. Fast sequential decoding algo-\nIBM Journal of Research and De-\n\nrithm using a stack.\nvelopment, 1969.\n\n[Lin and Hovy, 2000] C. Lin and E. Hovy. The automatic\nacquistion of topic signatures for text summarization. In\nProc. of COLING, 2000.\n\n[Lin and Hovy, 2003] C. Lin and E. Hovy. Automatic eval-\nuation of summaries using n-gram co-occurance statistics.\nIn Proc. of HLT-NAACL, 2003.\n\n[Lin, 2004] C. Lin. ROUGE: a package for automatic eval-\nIn Proc. of the Workshop in Text\n\nuation of summaries.\nSummarization, ACL 2004, 2004.\n\n[Magerman, 1994] David Magerman. Natural Language\nParsing as Statistical Pattern Recognition. PhD thesis,\nStanford University University, February 1994.\n\n[Mani and Bloedorn, 1997] I. Mani and E. Bloedorn. Multi-\ndocument summarization by graph search and matching.\nIn Proc. of AAAI, 1997.\n\n[McKeown et al., 2001] K. McKeown,\n\nBarzilay,\nD. Evans, V. Hatzivassiloglou, M-Y. Kan, B. Schmiffman,\nand S. Teufel. Columbia multi-document summarization:\nApproach and evaluation. In Proc. of DUC, 2001.\n\nR.\n\n[Nenkova and Vanderwende, 2005] A. Nenkova and L. Van-\nderwende. The impact of frequency on summarization.\nTechnical report, MSR-TR-2005-101, 2005.\n\n[Nenkova et al., 2006] A. Nenkova, L. Vanderwende, and\nK. McKeown. A compositional context sensitive multi-\ndocument summarizer. In Proc. of SIGIR, 2006.\n\n[Over and Yen, 2004] P. Over and J. Yen. An introduction to\nDUC 2004 intrinsic evaluation of generic news text sum-\nmarization systems. In Proc. of DUC, 2004.\n\n[Paul, 1991] D. Paul. An ef\xef\xac\x81cient A\xe2\x88\x97 stack decoder algo-\nrithm for continuous speech recognition with a stochastic\nlanguage model. In ICASSP, 1991.\n\n[Radev et al., 2001] D. Radev, S. Blair-Goldensohn, and\nZ. Zhang. Experiments in single and multi-document sum-\nmarization using MEAD. In Proc. of DUC, 2001.\n\n[Schiffman, 2002] B. Schiffman. Building a resource for\nevaluating the importance of sentences. In Proc. of LREC,\n2002.\n\nIJCAI-07\n\n1782\n\n\x0c'</t>
  </si>
  <si>
    <t>b"COCO-Text: Dataset and Benchmark for Text Detection and Recognition in\n\nNatural Images\n\nAndreas Veit1,2, Tom\xc2\xb4a\xcb\x87s Matera2, Luk\xc2\xb4a\xcb\x87s Neumann3, Ji\xcb\x87r\xc2\xb4\xc4\xb1 Matas3, Serge Belongie1,2\n\n1 Department of Computer Science, Cornell University\n\n2 Cornell Tech\n\n3 Department of Cybernetics, Czech Technical University, Prague\n\n1{av443,sjb344}@cornell.edu, 2tomas@matera.cz, 3{neumalu1,matas}@cmp.felk.cvut.cz\n\n6\n1\n0\n2\n\n \n\nn\nu\nJ\n \n\n9\n1\n\n \n \n]\n\nV\nC\n.\ns\nc\n[\n \n \n\n2\nv\n0\n4\n1\n7\n0\n\n.\n\n1\n0\n6\n1\n:\nv\ni\nX\nr\na\n\nAbstract\n\nThis paper describes the COCO-Text dataset. In recent\nyears large-scale datasets like SUN and Imagenet drove the\nadvancement of scene understanding and object recogni-\ntion. The goal of COCO-Text is to advance state-of-the-art\nin text detection and recognition in natural images. The\ndataset is based on the MS COCO dataset, which contains\nimages of complex everyday scenes. The images were not\ncollected with text in mind and thus contain a broad vari-\nety of text instances. To re\xef\xac\x82ect the diversity of text in natu-\nral scenes, we annotate text with (a) location in terms of a\nbounding box, (b) \xef\xac\x81ne-grained classi\xef\xac\x81cation into machine\nprinted text and handwritten text, (c) classi\xef\xac\x81cation into leg-\nible and illegible text, (d) script of the text and (e) tran-\nscriptions of legible text. The dataset contains over 173k\ntext annotations in over 63k images. We provide a statis-\ntical analysis of the accuracy of our annotations. In addi-\ntion, we present an analysis of three leading state-of-the-art\nphoto Optical Character Recognition (OCR) approaches on\nour dataset. While scene text detection and recognition en-\njoys strong advances in recent years, we identify signi\xef\xac\x81cant\nshortcomings motivating future work.\n\n1. Introduction\n\nThe detection and recognition of scene text in natural\nimages with unconstrained environments remains a chal-\nlenging problem in computer vision. The ability to ro-\nbustly read text in unconstrained scenes can signi\xef\xac\x81cantly\nhelp with numerous real-world application, e.g., assistive\ntechnology for the visually impaired, robot navigation and\ngeo-localization. The problem of detecting and recogniz-\ning text in scenes has received increasing attention from the\ncomputer vision community in recent years [1, 6, 14, 19].\nThe evaluation is typically done on datasets comprising im-\nages with mostly iconic text and containing hundreds of im-\nages at best.\n\nFigure 1. Left: Example MS COCO images with object segmen-\ntation and captions. Right: COCO-Text annotations. For the top\nimage, the photo OCR \xef\xac\x81nds and recognizes the text printed on the\nbus. For the bottom image, the OCR does not recognize the hand-\nwritten price tags on the fruit stand.\n\nTo advance the understanding of text in unconstrained\nscenes we present a new large-scale dataset for text in nat-\nural images. The dataset is based on the Microsoft COCO\ndataset [10] that annotates common objects in their natural\ncontexts. Combining rich text annotations and object an-\nnotations in natural images provides a great opportunity for\nresearch in scene text detection and recognition. MS COCO\nwas not collected with text in mind and is thus potentially\nless biased towards text. Further, combining text with object\nannotations allows for contextual reasoning about scene text\nand objects. During a pilot study of state-of-the-art photo\nOCR methods on MS COCO, we made two key observa-\ntions: First, text in natural scenes is very diverse ranging\n\nMS COCO image and annotations\n\n1) \xe2\x80\x98mins\xe2\x80\x99\n\n2) \xe2\x80\x98Transport\xe2\x80\x99\n\nCOCO-Text annotations\n1) 'mins',\nlegible\nmachine printed\nEnglish\n\n2) 'Transport'\n\nlegible\nmachine printed\nEnglish\n\na group of people point towards a green bus.\n\n1) \xe2\x80\x98sweet potato\xe2\x80\x99\n\n2) \xe2\x80\x982.20\xe2\x80\x99\n\n3) \xe2\x80\x981.50\xe2\x80\x99\n\nhuge barrels of vegetables with people near them.\n\nOCR results:\nCORRECT\n\n1) 'sweet potato',\n\nlegible\nhandwritten\nEnglish\n\n2) '2.20'\nlegible\nhandwritten\nEnglish\n\n3) '1.50'\nlegible\nhandwritten\nEnglish\n\n...\n\nOCR results:\nINCORRECT\n\n\x0cfrom legible machine printed text on street signs to illegible\ngraf\xef\xac\x81ti and handwritten notes. Second, while the domain of\nscene text detection and recognition enjoys signi\xef\xac\x81cant ad-\nvances in recent years, there is still way to go to reach the\nperformance needed for real world applications. Figure 1\nshows sample images from the dataset illustrating the di-\nversity of scene text in natural images and the challenges\nfor text detection and recognition.\n\nThe main contributions of this work is the COCO-Text\ndataset.1 The purpose of the dataset is to provide the re-\nsearch community with a resource to advance the state-\nof-the-art in scene text detection and recognition as well\nas help evaluating shortcomings of existing methods. The\ndataset contains 63,686 images with 173,589 labeled text\nregions. For each text region, we provide the location in\nterms of bounding boxes, classi\xef\xac\x81cations in terms of legi-\nbility, category (e.g. machine printed or hand written) and\nscript of the text, as well as transcriptions in case of legible\ntext with western script. We also provide a detailed descrip-\ntion of our annotation pipeline. In addition, we present an\nanalysis of three leading state-of-the-art photo OCR algo-\nrithms on our dataset. The results show that some methods\nachieve excellent detection precision and good transcription\naccuracy. However, recall for text detection is considerably\ndegraded. In particular, for illegible text none of the meth-\nods shows viable functionality. These signi\xef\xac\x81cant shortcom-\nings motivate future work.\n\n2. Related Work\n\nIn this paper, we introduce a large-scale dataset for text\nin natural images to support the advancement of data driven\nscene text detection and recognition methods. Therefore,\nwe restrict this discussion to related datasets, state-of-the-\nart scene text recognition, approaches combining text with\ncontext cues and advances in labeling task assignments.\n\nIn recent years large-scale datasets like SUN [22], Im-\nagenet [3] and MS COCO [10] drove the advancement of\nseveral \xef\xac\x81elds in computer vision. The presented dataset is\nbased upon MS COCO and its image captions extension [2].\nWe utilize the rich annotations from these datasets to opti-\nmize annotators\xe2\x80\x99 task allocations.\n\nThis work lies in the context of other scene text datasets.\nFigure 2 compares COCO-Text to related datasets. The IC-\nDAR Robust Reading challenge [11], referred to from now\non as ICDAR 03, was the \xef\xac\x81rst public dataset for detecting\nand recognizing scene text. The dataset contains 509 scene\nimages and the scene text is mostly centered and iconic.\nThe newest iteration of this challenge [9] introduced a com-\npetition on incidental scene text, referred to as ICDAR 15,\nwhich contains about 1500 images acquired with wearable\ndevices. These images contain 11,886 text instances. Fur-\n\n1available at http://vision.cornell.edu/se3/coco-text\n\nFigure 2. Dataset statistics: (a) Number of annotated instances\nper category for COCO-Text. (b) Number of text attributes vs the\nnumber of instances for popular scene text datasets. (c) Number\nof annotated instances per image for COCO-Text, ICDAR03 and\nICDAR15. (d) Distribution of instance sizes for same datasets. (e)\nSpacial text occurrence probability for same datasets.\n\n2\n\n(a) Instances per category in COCO-Text\n\nlegible\n\nillegible\n\ns\nt\n\nn\nu\no\nc\n\n105\n\n104\n\n103\n\n102\n\n101\n\n100\n\nprinte d\n\na c hin e\n\nm\n\nw ritte n\n\nh a n d\ncategories\n\noth er\n\nprinte d\n\na c hin e\n\nm\n\nw ritte n\n\nh a n d\ncategories\n\noth er\n\n(b) Number of text attributes vs. number of instances\n\ns\ne\nc\nn\na\nt\ns\nn\n\ni\n\nt\nx\ne\n\nt\n\n107\n\n106\n\n105\n\n104\n\n103\n\n102\n\nSynth90k\n\nIIIT 5k-word\nICDAR 03\n\nStreet View Text\n\n1\n\nICDAR 15\n\nCOCO-Text\n\n2\n\nnumber of text attributes\n\n3\n\n4\n\ns\ne\ng\na\nm\n\ni\n\nf\n\nt\n\no\ne\ng\na\nn\ne\nc\nr\ne\nP\n\n0.5\n\n0.4\n\n0.3\n\n0.2\n\n0.1\n\n0.0\n0\n\n(c) Instances per image\n\nICDAR 03\nICDAR 15\nCOCO-Text\nincluding 0\nCOCO-Text\nexcluding 0\n\n1\n\n2\n\n3\n\n4\n\nnumber of instances\n\n5\n\n6\n\n7\n\ns\ne\nc\nn\na\nt\ns\nn\n\ni\n\nf\no\n\ne\ng\na\nt\nn\ne\nc\nr\ne\nP\n\n0.8\n0.7\n0.6\n0.5\n0.4\n0.3\n0.2\n0.1\n0.0\n0.0025\n\n(d) Instance size\n\nICDAR 03\nICDAR 15\nCOCO-Text\n\n0.005\n\n0.01\n\n0.02\n\n0.05\n\n0.1\n\n0.25\n\n0.5\n\nPercent of image size\n\nCOCO-Text\n\n(e) Text location\nICDAR 15\n\nICDAR 03\n\nText uniformly\ndistributed\n0\n\nVariation of spacial text occurance probability as \xcf\x83/ \xc2\xb5\n\n0.42\n\n0.54\n\n0.73\n\nText highly\nclustered\n1\n\n\x0cther, Street View Text [20] contains a total of 350 images\nfrom Google Street View and 725 total labeled words, how-\never it only contains annotations for a fraction of text in the\nimages. Other scene text datasets include IIIT 5k-word [13]\nwhich contains 3000 cropped word images of scene text\ndownloaded from Google image search as well as Synth90k\n[5], a dataset of 9 million cropped word images that have\nbeen synthetically generated to train systems for character\nrecognition. The presented COCO-Text dataset differs from\nthe previous datasets in three key aspects: First, images in\nMS COCO were not selected with text in mind. Thus, the\nannotated text instances lie in their natural context. This\nis particularly important for text detection in complex ev-\neryday scenes. Further, the text has a broader distribution\nof spatial occurrence Figure 2 (e). Second, COCO-Text\ncontains a wide variety of text instances and we annotate\n\xef\xac\x81ne-grained categories such as machine printed text and\nhandwritten text, text legibility as well as the script. Third,\nCOCO-Text has a much larger scale than other datasets for\ntext detection and recognition. In particular, our dataset has\nover 14 times more text annotations than related datasets.\nFigure 2 (b) gives an overview of the dataset sizes and num-\nber of annotated attributes.\n\nScene text detection and recognition approaches gener-\nally comprise two parts: Detecting proposal text regions\nin the image, and recognizing the words in those regions.\nCurrent work in the area include approaches by Bissacco et\nal. [1], where \xef\xac\x81rst three different detectors are combined to\nidentify text regions and subsequently characters are classi-\n\xef\xac\x81ed with a fully connected neural network with HOG fea-\ntures as input supported by a language model based on n-\ngrams. Further, Neumann and Matas [14] \xef\xac\x81rst identify Ex-\ntremal Regions, groups them into words and then selects\nmost probable character segmentation. Furthermore, Jader-\nberg et al. [6] use Convolutional Neural Networks (CNN)\nfor both text region detection and character classi\xef\xac\x81cation.\n\nFurther related work that recently receives more atten-\ntion is combining textual and visual cues for \xef\xac\x81ne-grained\nimage classi\xef\xac\x81cation. For example, Rusi\xcb\x9cnol et al. [16] merge\nvisual and textual descriptions to classify administrative\ndocument images and Karaoglu et al. [7] use detected scene\ntext for \xef\xac\x81ne-grained building classi\xef\xac\x81cation.\n\nAnother related stream of research focuses on repeated\nlabeling in the face of noisy labels as well as combining hu-\nman workers with machine classi\xef\xac\x81ers. In early work, Rom-\nney et al. [15] looked into improving label quality by taking\nworker accuracy into account. Further, Wilber at al. [21]\ninvestigate the use of grid questions, where workers select\nanswers from a grid of images to take advantage of the par-\nallelism of human perception. We also use similar grid in-\nterfaces, but our approach differs in that we do not require\na speci\xef\xac\x81c number of responses, because we perform binary\nclassi\xef\xac\x81cation whereas they do relative comparisons. Closer\n\n(a) Text Spotting UI\n\n(b) Text Classi\xef\xac\x81cation UI\n\n(c) Transcription UI\n\nFigure 3. (a) In the text spotting UI, annotators can draw bound-\ning boxes around text regions. Text spotted in previous rounds is\nmarked with gray boxes. Worker can use a magnifying class for\nsmall text regions. (b) In the text classi\xef\xac\x81cation UI, annotators can\nselect text regions with a certain property. In the shown example,\nlegible text is selected. The patches show a crop of the respective\nMS COCO images with a 20% padding around the box. (c) In the\ntranscription UI, annotators can transcribe presented text regions.\nIf they can\xe2\x80\x99t read the text, they can \xef\xac\x82ag it as illegible.\n\nto our work, Russakovsky et al. [17] propose a framework\nthat combines object detectors with human annotators to an-\nnotate a dataset. While we also combine results from object\ndetectors and human annotators, our work differs in that we\ndo not have access to the detectors during the annotation\nprocess, but only initial detections as input. In this area, the\nwork closest to ours is the approach by Veit et al. [18] that\nproposes strategies to optimize the task allocation to human\nworkers with constrained budgets. We adapt their approach\nin that we increase annotation redundancy only the suppos-\nedly most dif\xef\xac\x81cult annotations.\n\n3\n\n\x0cTable 1. Annotations for each text region\n\nannotation\nlocation\nlegibility\ncategory\nscript\ntranscription\n\nvalues\nbounding box\nlegible and illegible\nmachine printed, handwritten, others\nEnglish, not English\nutf8 string\n\n3. Text Annotation\n\nWe now describe how we annotated the dataset. Due\nto our goal to annotate all text in the MS COCO dataset\nwithin a reasonable budget, the design of a cost ef\xef\xac\x81cient\nyet high quality annotation pipeline was essential. Table 1\ngives an overview of the annotations we collect for each text\nregion. Crops around example text instances in COCO-Text\norganized by text categories are shown in Figure 6\n\nWe use workers on Amazon\xe2\x80\x99s Mechanical Turk platform\nfor all crowdsourcing tasks. To manage the different UIs\nand HITs we use the task manager from Matera et al. [12].\nWe keep the tasks as atomic as possible. For example, we\nseparate the detection of text from deciding its category,\nbecause workers might determine with ease that no text is\npresent in a scene without looking out for speci\xef\xac\x81c text. To\nreduce annotation time, we use the rich MS COCO annota-\ntions to help guide which images need more attention. Fur-\nther, we received detection and transcription results from\nthree leading state-of-the-art photo OCR algorithms. We\nare very grateful for the collaboration and use the results to\nreduce the workload of crowd workers. To make sure anno-\ntations are not biased towards particular OCR implementa-\ntions, we make sure that each image is at least viewed and\nannotated by one human worker. The annotation pipeline is\nseparated into three parts: Detection of text regions, clas-\nsi\xef\xac\x81cation of the text into \xef\xac\x81ne grained categories and tran-\nscription. Figure 4 gives an overview.\n\nTo ensure high annotation quality we employ four qual-\nity control mechanisms: First, we provide annotators with\ntutorials for each group of similar Human Intelligent Tasks\n(HITs) that describe the task and only let annotators start\nworking on them once they successfully passed two exam-\nples. This ensures that they understand the task. In addi-\ntion, we limit the number of images per worker to 150 to\nreceive a good variety of answers. Further, we use catch\ntrials, where we know the ground truth to assess the quality\nof workers to post hoc decide whether to use their annota-\ntions. Lastly, we introduce stop and go trials where we also\nknow the ground truth and workers get immediate feedback\nfor wrong answers. Speci\xef\xac\x81cally, in case of a wrong answer,\nworkers have to wait for 5-10 seconds until they can con-\ntinue and try again. These stop and go trials proved partic-\nularly effective. The reason behind the effectiveness is that\nhuman annotators face a trade-off between answer quality\nand invested time. Introducing immediate time penalty for\n\nFigure 4. The pipeline has three steps: Detecting text regions,\nclassifying them into \xef\xac\x81ne-grained categories and transcription.\n\nlow quality answers, directly affects the trade-off such that\nworkers provide higher quality answers. To ensure work-\ners\xe2\x80\x99 satisfaction it is key that the examples are not ambigu-\nous and the threshold is low enough so that workers with\naverage quality answers do not get stopped.\n\n3.1. Text Region Detection\n\nThe \xef\xac\x81rst task for annotating the dataset is detecting text\nregions present in each image. We annotate each text region\nwith an enclosing bounding box. For legible text we aim for\none bounding box per word, i.e. an uninterrupted sequence\nof characters separated by a space, and for illegible text we\naim for one bounding box per continuous text region, e.g. a\nsheet or paper. The text detection step has four parts:\n\nIncorporating Photo OCR input First, we use the in-\nput provided by our collaborating photo OCR approaches.\nIn particular, we use the detection results. We treat each\ndetection as if it were a human annotator. False positive de-\ntections are handled in a subsequent stage after we collect\nthe human detections. To reduce bias towards speci\xef\xac\x81c ap-\nproaches, we only use OCR input, where at least one human\nannotator agrees with the OCR input. This step contributes\nabout 20% of our text annotations.\n\nSpotting text not found by any OCR Second, we ask\nhuman workers to annotate the remaining text regions. We\nask workers to draw bounding boxes around text regions as\nclosely as possible. An example screen is shown in Fig-\nure 3 (a). To boost recall, we highlight locations of text re-\ngions found by the OCRs and workers in previous rounds.\nThis helps workers to \xef\xac\x81nd initial text upon seeing the image.\nIt also encourages workers to look for less salient text not\nyet detected. We \xef\xac\x81rst present each image once to a human\nworker. Subsequently, we select images that are most likely\nto contain further text and show them to additional anno-\ntators. Workers could also use a magnifying glass to iden-\ntify small text regions, which is particularly useful to anno-\ntate illegible text. We remove duplicates after transcriptions\nare collected to increase robustness. Annotations from this\nstage contributes 80% text of all regions and in particular\n96% of illegilbe text.\n\nImages that need more attention After each image has\nbeen annotated by one worker, we select images that need\nadditional attention by workers. We use four decision rules\nand show images that need the most attention to workers\n\xef\xac\x81rst. We \xef\xac\x81lter images whose annotators in the \xef\xac\x81rst round\n\n4\n\n1) Detection\nOCR and human\ntext detection\n\n2) Classi\xef\xac\x81cation\nHuman classify\ntypes of text\n\n3) Transcription\nOCR and human\ntranscription\n\nText Bounding Box\n\nAnnotated Text\nInstance\n\nTranscribed Text\nInstance\n\n\x0cFigure 5. Frequency that objects in MS COCO co-occur with text. It can be seen that the presence of certain objects is very informative\nregarding text presence. Especially traf\xef\xac\x81c and sports scenes almost always contain text and nature scenes with animals rarely contain text.\n\nfound signi\xef\xac\x81cantly less text than the average worker. Fur-\nther, we select images, in which many text regions were\nfound in the \xef\xac\x81rst round. Complex natural scenes contain\nlarge amounts of text, however, workers rarely annotate all\nof them. For the next two rules we use the MS COCO object\ncategories present in the image. We select images contain-\ning objects frequently having text on them, but during ini-\ntial annotation no text was labeled. Lastly, we select images\ncontaining objects that tend to be in images where work-\ners often \xef\xac\x81nd annotations in subsequent rounds. To learn\nthe parameters we select 1000 images with balanced object\nfrequencies and annotate them with high redundancy.\n\nRemoving false positives After collecting all detections\nwe remove false positives. We use grids of crops around\ntext regions and workers select those that do not contain\ntext. An analogous interface is shown in Figure 3 (b). We\npresent each region proposal to three workers and use the\nmajority rule to decide which detections are false.\n\n3.2. Fine-Grained Text Classi\xef\xac\x81cation\n\nNext, we classify detected text regions according to three\nattributes: First, legibility in terms of legible and illegible\ntext. Legibility can be understood as indicator whether text\ncan be read. Second, we collect the script of the text. We\nseparate text into English and not English. We \xef\xac\x81rst aimed\nto separate all text by language. However, almost all text is\nEnglish and the language of names, e.g., from restaurants,\ncan be very ambiguous. Consequently we grouped all text\nthat is of western script as English, although it contains very\nsmall fractions of German, French and Spanish text. We\ngrouped all remaining text into not English. Third, we clas-\nsify the type of text into machine printed, handwritten and\nothers. The latter included borderline text that cannot be\nclassi\xef\xac\x81ed as well as categories not individually covered.\n\nEach attribute requires a slightly different approach for\nthe annotation. For legibility, we aim for high recall of leg-\nible text regions, because they go to the subsequent tran-\nscription stage. Using a grid interface as shown in Fig-\n\nure 3 (b), workers select all legible text regions. We re-\npeat this three times and each time remove those already\nselected. Selected text that turns out illegible will be iden-\nti\xef\xac\x81ed in the transcription stage. To separate the script, we\nonly use text marked as legible and use a majority vote of\nthree annotators to select text that is not English or numer-\nical. To separate machine printed from handwritten text,\nwe \xef\xac\x81rst take a majority vote of three workers to identify\nhandwritten text. Subsequently we identify machine printed\ntext in another majority vote of the remaining text instances.\nText not identi\xef\xac\x81ed as either is categorized as others.\n3.3. Character Recognition\n\nLastly, we collect the transcriptions. The collection has\nthree iterations and each consists of two steps. First we col-\nlect transcriptions and second we check with majority vote\nwhether they are correct. In the \xef\xac\x81rst iteration we take tran-\nscriptions provided by the OCRs and ask workers to check\nfor correctness. In the second and third iteration human an-\nnotators transcribe and check the text regions. The interface\nas shown in Figure 3 (c) presents crops of text regions and\nthe whole image for context. Worker can \xef\xac\x82ag the text as il-\nlegible if they cannot read it. In all iterations we present the\ntext regions marked as incorrectly transcribed or illegible in\nprevious iterations. We keep transcriptions marked as cor-\nrect in each stage and annotate those marked illegible and\nincorrectly transcribed in the last iteration as illegible text.\n3.4. Annotation Performance Analysis\n\nTo evaluate the performance of our annotation pipeline\nwe collected ground truth annotations for a random subset\nof 1000 images. We used expert annotators (co-authors of\nthe paper) to accurately annotate all text regions. We ob-\nserve that the crowd annotators detect 57% of all text re-\ngions. In particular, they detect 84% of legible and 39% of\nillegible text. This result illustrates how dif\xef\xac\x81cult text de-\ntection on the COCO dataset is even for human annotators.\nAmong the detected text regions we also analyze the clas-\n\n5\n\nt\nx\ne\nt\n\nh\nt\ni\n\nw\ne\nc\nn\ne\nr\nu\nc\nc\no\n-\no\nc\n\nf\no\ny\nc\nn\ne\nu\nq\ne\nr\nf\n\n1.0\n\n0.8\n\n0.6\n\n0.4\n\n0.2\n\n0.0\n\nboth\n\nonly illegible\n\nonly legible\n\ns\nu\nb\n\nn\ng\ni\ns\np\no\nt\ns\n\nr\ne\nt\ne\nm\ng\nn\ni\nk\nr\na\np\n\ne\nv\no\nl\ng\nl\nl\na\nb\ne\ns\na\nb\n\nn\ni\na\nr\nt\n\nk\nc\nu\nr\nt\n\nt\nh\ng\ni\nl\nc\ni\nf\nf\na\nr\nt\n\nt\na\nb\nl\nl\na\nb\ne\ns\na\nb\n\ne\ns\nu\no\nm\n\nd\nr\na\no\nb\ny\ne\nk\n\ne\nl\nc\ny\nc\nr\no\nt\no\nm\n\nv\nt\n\nk\no\no\nb\n\nk\nc\no\nl\nc\n\nr\na\nc\n\np\no\nt\np\na\nl\n\ne\nl\nc\ny\nc\ni\nb\n\ne\nn\na\nl\np\nr\ni\na\n\ng\na\nb\nd\nn\na\nh\n\nl\nl\na\nb\ns\nt\nr\no\np\ns\n\ne\nl\nt\nt\no\nb\n\nt\nn\na\nr\nd\ny\nh\ne\nr\ni\nf\n\ne\ns\na\nc\nt\ni\nu\ns\n\nk\nc\na\np\nk\nc\na\nb\n\ne\nv\na\nw\no\nr\nc\ni\nm\n\nr\no\nt\na\nr\ne\ng\ni\nr\nf\ne\nr\n\ne\nn\no\nh\np\nl\nl\ne\nc\n\nt\ne\nk\nc\na\nr\ns\ni\nn\nn\ne\nt\n\ne\nt\no\nm\ne\nr\n\nr\ne\nt\ns\na\no\nt\n\nn\no\ns\nr\ne\np\n\ns\nr\no\ns\ns\ni\nc\ns\n\nd\nr\na\no\nb\ne\nt\na\nk\ns\n\np\nu\nc\n\nr\ni\na\nh\nc\n\na\nl\nl\ne\nr\nb\nm\nu\n\nn\ne\nv\no\n\nh\nc\nn\ne\nb\n\nt\nu\nn\no\nd\n\ne\nk\na\nc\n\ne\nl\np\np\na\n\ne\ni\nt\n\ne\nf\ni\nn\nk\n\nn\no\no\np\ns\n\na\nn\na\nn\na\nb\n\ns\ns\na\nl\ng\ne\nn\ni\nw\n\nt\nn\na\nl\np\nd\ne\nt\nt\no\np\n\nt\na\no\nb\n\ne\nl\nb\na\nt\ng\nn\ni\nn\ni\nd\n\nr\na\ne\nb\ny\nd\nd\ne\nt\n\nl\n\nw\no\nb\n\ne\ng\nn\na\nr\no\n\ng\no\nd\nt\no\nh\n\nh\ns\nu\nr\nb\nh\nt\no\no\nt\n\nd\nr\na\no\nb\nw\no\nn\ns\n\nh\nc\nu\no\nc\n\ne\ne\nb\ns\ni\nr\nf\n\nr\ne\ni\nr\nd\nr\ni\na\nh\n\ns\ni\nk\ns\n\nk\nr\no\nf\n\nd\nr\na\no\nb\nf\nr\nu\ns\n\nh\nc\ni\nw\nd\nn\na\ns\n\nt\na\nc\n\nk\nn\ni\ns\n\na\nz\nz\ni\np\n\ne\ns\nr\no\nh\n\nd\ne\nb\n\ng\no\nd\n\ne\ns\na\nv\n\nt\ne\nl\ni\no\nt\n\nt\no\nr\nr\na\nc\n\nw\no\nc\n\nd\nr\ni\nb\n\ne\nt\ni\nk\n\nr\na\ne\nb\n\ne\nf\nf\na\nr\ni\ng\n\na\nr\nb\ne\nz\n\np\ne\ne\nh\ns\n\ni\nl\no\nc\nc\no\nr\nb\n\nt\nn\na\nh\np\ne\nl\ne\n\nMSCOCO object categories\n\n\x0cTable 2. State-of-the-art photo OCR detection, transcription and end-to-end results on COCO-Text. Results are on the validation set with\n20.000 images and shown in percent. Detection is evaluated for all types of text and broken down into sub-categories. Text recognition\nand End-to-end performance is only evaluated on legible machine printed and handwritten text of English script. (Results computed with\nEvaluation API v.1.33)\n\nAlg\n\nA\nB\nC\n\nLocalization\n\nrecall\n\nlegible\n\nillegible\n\nmachine\n34.01\n16.16\n7.09\n\nhand machine\n4.09\n15.11\n10.96\n0.69\n0.28\n4.63\n\nhand\n2.31\n0.22\n0.22\n\ntotal\n\n23.3\n10.7\n4.7\n\nprecision\n\ntotal\n\nf-score\ntotal\n\nRecognition\n\naccuracy\n\nEnd-to-end\nprecision\n\nf-score\n\nrecall\n\n83.78\n89.73\n18.56\n\n36.48\n19.14\n7.47\n\n82.91\n61.01\n23.42\n\n28.33\n9.97\n1.66\n\n68.42\n54.46\n4.15\n\n40.07\n16.85\n2.37\n\nsi\xef\xac\x81cation and transcription performance. We observe the\nclassi\xef\xac\x81cation into machine printed and handwritten text is\n93% accurate. For borderline text, crowd annotators tend\ntowards others, whereas expert annotators tend towards ma-\nchine printed. Regarding text legibility, we observe an ac-\ncuracy of 87%. For borderline text, crowd annotators tend\ntowards illegible, whereas expert annotators slightly tend\ntowards legible. For script we observe an accuracy of 99%.\nCrowd transcriptions are identical to the ground truth for\n87.5% of text regions and 92.5% are within an edit distance\nof 1, which includes mainly missing punctuation.\n\n4. Dataset Statistics\n\nWe analyze COCO-Text and compare it to other popular\nscene text datasets, in particular, with ICDAR 03 [11] and\nICDAR 15 [9]. Previous related datasets were speci\xef\xac\x81cally\ncollected for detecting and recognizing scene text. COCO-\nText is based on MSCOCO, which is designed for detecting\nand segmenting objects occurring in their natural context.\nThis leads to three key differences between COCO-Text and\nrelated datasets. First, the images of COCO-Text were not\ncollected with text in mind. This leads to a higher variety\nof text and generally more natural text. As a consequence,\nand shown in Figure 2 (e), the spatial text occurrence prob-\nability, as in [8], is wider distributed in COCO-Text than\nin related datasets. Further, COCO-Text is the only scene\ntext datset containing images without any text. As shown\nin Figure 2 (c), 50% of the images do not contain text. It\nis worthy of note that half of the images contain some form\nof text, although they have not been collected with text in\nmind. Overall, there are in average 2.73 instances of text\nper image. Considering only images with text, the average\nis 5.46. An important property of this dataset is that, text\ninstances are annotated with more attributes than in related\ndatasets. This is especially useful due to the high variety\nof text in natural images. Figure 2 (b) gives an overview of\nhow many text attributes related datasets contain. In addi-\ntion to location, traditional datasets only contain transcrip-\ntions. ICDAR 15 also includes \xe2\x80\x9cdo not care\xe2\x80\x9d regions that\ncould be interpreted as a notion of text legibility. COCO-\n\n3Evaluation API is availabe at https://github.com/andreasveit/coco-text\n\nText goes further by also annotating the type of the text, i.e.\nwhether it is machine printed or handwritten, as well as the\nscript of the text. The number of instances per category is\nshown in Figure 2 (a). Overall, 60.3% of text is legible and\n39.7% illegible. The majority of text is machine printed\nwith 86.4%. Only 4.6% of text is handwritten and 9% is\nborderline or from other not captured categories. Another\nkey aspect of COCO-Text is its contextual information. It\nis part of the larger context of MSCOCO and thus enables\ncontextual reasoning between scene text and objects. This\nis relevant as context is highly informative for many appli-\ncations. Figure 5 shows the frequency of co-occurrences\nof MSCOCO object categories with scene text. It can be\nseen that the presence of certain objects is very informative\nregarding text presence. Lastly, COCO-Text has a larger\nscale than related datasets. Containing 63,686 images and\n173.589 text annotation, it is more than 14 times larger than\nthe latest ICDAR 15. Figure 2 (b) provides an overview.\n\n5. Algorithmic Analysis\n\nIn this section we evaluate the current state-of-the-art\nin photo OCR on our dataset. Using the wide variety of\ntext and annotations, we are interested in identifying areas\nwhere the performance is particular strong and areas with\nsigni\xef\xac\x81cant shortcomings motivating future work.\n\nEvaluation procedure We follow the text detection and\nrecognition evaluation scheme as used in the ICDAR robust\nreading competition for end-to-end recognition of inciden-\ntal scene text [9]. The evaluations for scene text detection\nuses a single Intersection-over-Union (IoU) criterion, with a\nthreshold of 50%, similar to object detection [4]. If multiple\ndetection bounding boxes satisfy the threshold for a ground\ntruth box, the best match is identi\xef\xac\x81ed as the one with correct\ntext recognition and otherwise with the highest IoU score.\nText is annotated with one bounding box per word, i.e. an\nuninterrupted sequence of characters separated by a space.\nFor end-to-end results we only consider a detection a correct\nmatch if the words match [19]. Recognition and End-to-end\nperformance is only evaluated on legible machine printed\nand handwritten text of English script.\n\nEvaluation results\n\nIn our experiments we take three\n\n6\n\n\x0cstate-of-the-art photo OCR algorithms from our collabo-\nrators at Google, TextSpotter and VGG and evaluate their\ndetection, transcription and end-to-end text spotting results\non our dataset. Since this is not a competition, they are\nanonymized in Table 2, which shows the evaluation results.\nOn the positive side, methods A and B have good detection\nprecision with 83.78 and 89.73% respectively. Further, we\nobserve good recognition accuracy. In particular, method A\nachieves 82.91%. However, detection performance is very\nweak overall. While method A \xef\xac\x81nds considerable amounts\nof legible machine printed text with 34.01%, no method per-\nforms satisfactory. Even lower results are observed on legi-\nble handwritten text. These unsatisfactory detection results\non natural images in COCO-Text motivate future work.\nLastly, no method has even viable functionality to \xef\xac\x81nd il-\nlegible text. It is worthy of note that current photo OCR\nalgorithms are not supposed to detect or transcribe illegible\ntext. As a consequence, it requires novel methods to \xef\xac\x81ll this\nresearch gap. Note that these approaches are used in our\nannotation and although we ensure redundancy with human\nannotators the results are not a baseline.\n\n6. Dataset Split\n\nThe dataset is split into training and validation set, which\ncontain 43686 and 20000 images respectively. To report\nend-to-end text spotting results only legible machine printed\nand handwritten text should be considered. We encourage\nresearchers to train and adjust parameters on the training\nset, but minimize the number of runs on the evaluation set.\n\n7. Discussion\n\nWe introduced COCO-Text4 a new dataset for detect-\ning and recognizing text in natural images to support the\nadvancement of text recognition in everyday life environ-\nments. Using over 1500 worker hours, we annotated a large\ncollection of text instances spanning several types of text.\nThis is the \xef\xac\x81rst large-scale dataset for text in natural im-\nages and also the \xef\xac\x81rst dataset to annotate scene text with at-\ntributes such as legibility and type of text. Dataset statistics\nindicate the images contain a wide variety of text and the\nspatial distribution of text is broader than in related datasets.\nWe further evaluate state-of-the-art photo OCR algorithms\non our dataset. While the results indicate satisfactory pre-\ncision, we identify signi\xef\xac\x81cant shortcomings especially for\ndetection recall. This motivates future work towards algo-\nrithms that can detect wider varieties of text. We believe this\ndataset will be a valuable resource supporting this effort.\n\n4available at http://vision.cornell.edu/se3/coco-text\n\nFigure 6. Crops around example text instances in COCO-Text\norganized by text categories.\n\n7\n\nlegible - machine printed\n\nlegible - handwritten\n\nillegible - machine printed\n\nillegible - handwritten\n\n\x0c[13] A. Mishra, K. Alahari, and C. Jawahar. Scene text recog-\nIn BMVC \xe2\x80\x9912.\n\nnition using higher order language priors.\nBMVA, 2012.\n\n[14] L. Neumann and J. Matas. Real-time scene text localiza-\ntion and recognition. In CVPR \xe2\x80\x9912, pages 3538\xe2\x80\x933545. IEEE,\n2012.\n\n[15] A. K. Romney, S. C. Weller, and W. H. Batchelder. Culture\nas consensus: A theory of culture and informant accuracy.\nAmerican anthropologist, 88(2):313\xe2\x80\x93338, 1986.\n\n[16] M. Rusi\xcb\x9cnol, V. Frinken, D. Karatzas, A. D. Bagdanov, and\nJ. Llad\xc2\xb4os. Multimodal page classi\xef\xac\x81cation in administrative\nInternational Journal on Doc-\ndocument image streams.\nument Analysis and Recognition (IJDAR), 17(4):331\xe2\x80\x93341,\n2014.\n\n[17] O. Russakovsky, L.-J. Li, and L. Fei-Fei. Best of both\nworlds: human-machine collaboration for object annotation.\nIn CVPR \xe2\x80\x9915, 2015.\n\n[18] A. Veit, M. Wilber, R. Vaish, S. Belongie, J. Davis, et al.\nOn optimizing human-machine task assignments. In AAAI\nConference on Human Computation and Crowdsourcing\n(HCOMP), San Diego, CA, 2015. WiP.\n\n[19] K. Wang, B. Babenko, and S. Belongie. End-to-end scene\nIn ICCV \xe2\x80\x9911, pages 1457\xe2\x80\x931464. IEEE,\n\ntext recognition.\n2011.\n\nECCV \xe2\x80\x9910.\n\n[20] K. Wang and S. Belongie. Word spotting in the wild.\n\nIn\n\n[21] M. J. Wilber, I. S. Kwak, and S. J. Belongie. Cost-effective\nhits for relative similarity comparisons. In AAAI Conference\non Human Computation and Crowdsourcing (HCOMP),\n2014.\n\n[22] J. Xiao, J. Hays, K. Ehinger, A. Oliva, A. Torralba, et al. Sun\ndatabase: Large-scale scene recognition from abbey to zoo.\nIn CVPR \xe2\x80\x9910, pages 3485\xe2\x80\x933492. IEEE, 2010.\n\nAcknowledgments\n\nFunding for the crowd worker tasks was provided by a\nMicrosoft Research Award. We would like to thank our\ncollaborators Kai Wang from Google and Ankush Gupta\nand Andrew Zisserman from Oxford for providing photo\nOCR output for our data collection effort and for provid-\ning valuable feedback throughout the process of de\xef\xac\x81ning\nand collecting the dataset. A.V. was supported by the AOL-\nProgram for Connected Experiences.\n\nReferences\n[1] A. Bissacco, M. Cummins, Y. Netzer, and H. Neven. Pho-\nIn ICCV\n\ntoOCR: Reading text in uncontrolled conditions.\n\xe2\x80\x9913, pages 785\xe2\x80\x93792. IEEE, 2013.\n\n[2] X. Chen, H. Fang, T.-Y. Lin, R. Vedantam, S. Gupta, P. Dol-\nlar, and C. L. Zitnick. Microsoft coco captions: Data collec-\ntion and evaluation server. arXiv preprint arXiv:1504.00325,\n2015.\n\n[3] J. Deng, W. Dong, R. Socher, L.-J. Li, K. Li, and L. Fei-\nFei. Imagenet: A large-scale hierarchical image database. In\nCVPR \xe2\x80\x9909, pages 248\xe2\x80\x93255. IEEE, 2009.\n\n[4] M. Everingham, S. A. Eslami, L. Van Gool, C. K. Williams,\nJ. Winn, and A. Zisserman. The pascal visual object classes\nInternational Journal of Com-\nchallenge: A retrospective.\nputer Vision (IJCV), 111(1):98\xe2\x80\x93136, 2014.\n\n[5] M. Jaderberg, K. Simonyan, A. Vedaldi, and A. Zisserman.\nSynthetic data and arti\xef\xac\x81cial neural networks for natural scene\ntext recognition. arXiv preprint arXiv:1406.2227, 2014.\n\n[6] M. Jaderberg, K. Simonyan, A. Vedaldi, and A. Zisserman.\nReading text in the wild with convolutional neural networks.\nInternational Journal on Computer Vision (IJCV), pages 1\xe2\x80\x93\n20, 2015.\n\n[7] S. Karaoglu, J. van Gemert, and T. Gevers. Con-text: text\ndetection using background connectivity for \xef\xac\x81ne-grained ob-\nject classi\xef\xac\x81cation. In ACM Multimedia (ACM MM), 2013.\n\n[8] S. Karaoglu, J. C. Van Gemert, and T. Gevers. Object read-\ning: text recognition for object recognition. In ECCV \xe2\x80\x9912.\nWorkshops and Demonstrations, pages 456\xe2\x80\x93465. Springer,\n2012.\n\n[9] D. Karatzas, L. Gomez-Bigorda, A. Nicolaou, S. Ghosh,\nA. Bagdanov, M. Iwamura, J. Matas, L. Neumann, V. R.\nChandrasekhar, S. Lu, et al. Icdar 2015 competition on ro-\nIn Document Analysis and Recognition (IC-\nbust reading.\nDAR), 2015 13th International Conference on, pages 1156\xe2\x80\x93\n1160. IEEE, 2015.\n\n[10] T.-Y. Lin, M. Maire, S. Belongie, J. Hays, P. Perona, D. Ra-\nmanan, P. Doll\xc2\xb4ar, and C. L. Zitnick. Microsoft coco: Com-\nIn ECCV \xe2\x80\x9914, pages 740\xe2\x80\x93755.\nmon objects in context.\nSpringer, 2014.\n\n[11] S. Lucas, A. Panaretos, L. Sosa, A. Tang, S. Wong, and\nR. Young. Icdar 2003 robust reading competitions. In IC-\nDAR \xe2\x80\x9903, pages 682\xe2\x80\x93687. IEEE, 2003.\n\n[12] T. Matera, J. Jakes, M. Cheng, and S. Belongie. A user\nfriendly crowdsourcing task manager. In Workshop on Com-\nputer Vision and Human Computation (CVPR), 2014.\n\n8\n\n\x0c"</t>
  </si>
  <si>
    <t>b'Generative Adversarial Networks Based on\n\nHuman-Computor Interaction\n\nSchool of Computer and Communication Engineering, Dalian\n\nJiaotong University, Liao Ning\n\nPeiyi Jia\n\nMaster, student\n\nDalian, China\n\nYangjie Huang\nMaster, student\n\nSchool of Computer and Communication Engineering, Dalian\n\nJiaotong University, Liao Ning\n\nDalian, China\n\nAbstract In order to improve the generation quality and\npersonalization of generative adversarial network, this paper\nproposes an open generative adversarial network (OpenGAN)\nbased on human-computer interaction, which adds human\nsubjective evaluation into the training. A subjective penalty\nfunction is added to the original generator loss and the smoothing\nnetwork layer is designed to reduce the impact of loss mutation in\nthe interaction. Our results show that the IS value on ADE20K,\nCityscape and other datasets increases by 61% on average, while\nKID and LPIPS decrease by 32% and 44%, respectively.\n\nKeywords-human-computer;\n\ninteraction,\n\nopen,\n\ngenerative\n\nadversarial network\n\nI.\n\nINTRODUCTION\n\nGenerative Adversarial Network (GAN [1]) is an image\ngeneration model which have achieved the state of the art\nresults in generating realistic images [2][4]. The key idea of\nGAN is to train the generator and the discriminator with\nalternating iterative, the discriminator adversarial loss would\npush the generated image to the target domain. However,\ntraditional GAN training methods mostly have no external\nreference, and individuals cannot determine the quality of\ngenerated images. This paper proposes an open generative\nadversarial network (OpenGAN) based on human-computer\ninteraction, which adds human subjective evaluation into the\ntraining.\n\nis,\n\nthat\n\nThe task accomplished by human-computer interaction can\nbe regarded as a domain transformation task,\nthe\nprocess of generating a personalized high-quality image\ndomain from the original low-quality image domain. There are\ntwo disadvantages in the current domain transformation field.\nFirst, it is easy to blur some image details to adapt to the\ncurrent domain style. Second, there is still no ideal solution for\nthe single-target transformation in the domain transformation.\nHuman-computer interaction is a good way to solve these two\nproblems, in which human subjective evaluations act in the\ntraining. Random score between 0 and 1 is given in each\nevaluation. The higher the score, the higher the quality of the\ngeneration. Evaluation results will be in the form of penalty\n\nSchool of Computer and Communication Engineering, Dalian\n\nJiaotong University, Liao Ning\n\nShijie Jia *,\nProfessor\n\nDalian, China\njsj@djtu.edu.cn\n\nfunction into the loss function, GAN will evaluate the quality\nof the loss function according to the penalty function, a high\nscore will make the image continue to be generated in the same\nhigh-score way, and the loss function corresponding to low\nscore will be punished by gradient, leading the loss function to\nchange during the training.\n\nThe human-computer interaction proposed in this paper\naims to improve the effect of domain transformation. We\ndesigned a multi-scale architecture as the human-computer\ninteraction generator. Meanwhile,\nto verify the\nuniversality of human-computer interaction, we also added\nhuman-computer interaction to CycleGAN to compare the\neffects. The rest of this article is arranged as follows: the\nsecond chapter introduces the process of CycleGAN doing\nunsupervised tasks; the third chapter introduces the OpenGAN\nand loss in detail; the fourth chapter is the experimental part;\nfinally, the thesis is summarized in the fifth chapter.\n\nin order\n\nII.\n\nRALTED WORK\n\nA. CycleGAN\n\nthe\n\nrealized\n\nunsupervised\n\nCycleGAN [3]\n\ndomain\ntransformation task for the first time. It used unpaired training\ndata to implement image domain transformation. In order to\nachieve this goal, it trained two GAN models simultaneously.\nThe loss was determined by transforming the image to a\ncombinatory mapping of a certain class. As CycleGAN needs\nto train two models simultaneously, it usually converges slowly,\nleading to long-time training process. On the basis of\nCycleGAN, [7] adopted one-way transformation task and used\nVGG as feature extractor to greatly reduce the training time. It\nused two encoders to encode the images separately, and then\nrecombined the encoded results\nto achieve multi-modal\ngeneration. The literature [5]\nincorporated an attention\nmechanism and AdaLIN module, which improved the quality\nof the generation while speeding up the training.\nB.\n\nImage domain transformations\nIsola et al [8] proposed the first unified framework for\ncondition-based domain transformations, which was extended\n\n.\n\n.\n\n7\n2\n0\n4\n7\n8\n9\n2\n2\n0\n2\n0\n6\n3\n6\n5\nS\nD\nP\nS\nI\n/\n9\n0\n1\n1\n0\n1\n \n:\nI\n\n.\n\n \n\nO\nD\n|\nE\nE\nE\nI\n \n\n \n\n \n\n.\n\n2\n2\n0\n2\n\xc2\xa9\n0\n0\n1\n3\n$\n/\n2\n2\n/\n4\n-\n7\n4\n7\n8\n-\n4\n5\n6\n6\n-\n1\n-\n8\n7\n9\n|\n \n)\nS\nD\nP\nS\nI\n(\n \ns\n\n \n\n \n\nm\ne\nt\ns\ny\nS\nd\ne\nt\nu\nb\ni\nr\nt\ns\ni\nD\nd\nn\na\n\n \n\n \nl\n\ne\n\nl\nl\n\na\nr\na\nP\n\n \n\n \n,\ne\nc\nn\ne\ni\nc\nS\nn\no\ni\nt\na\nm\nr\no\nf\nn\n\nI\n \n\n \n\nn\no\ne\nc\nn\ne\nr\ne\nf\nn\no\nC\n\n \nl\n\na\nn\no\ni\nt\na\nn\nr\ne\nt\nn\n\nI\n \n\n \n\nd\nr\n3\n2\n2\n0\n2\n\nAuthorized licensed use limited to: San Jose State University. Downloaded on September 22,2022 at 19:53:32 UTC from IEEE Xplore.  Restrictions apply. \n\n2022 3rd International Conference on Information Science, Parallel and Distributed Systems (ISPDS)\n\n978-1-6654-8747-4/22/$31.00 \xc2\xa92022 IEEE\n\n445\n\n\x0cto generate high-resolution images by Wang et al [9]. Recent\nstudies have also attempted to learn image transformations\nwithout supervision. The problem does not inherently lend\nitself to transformations and requires additional constraints.\nSome work forced the transformation to preserve certain\nproperties of the source domain data, such as pixel values [10],\npixel gradients [10], or paired sample distances. Another\npopular constraint is the cyclic consistency loss [3].\nIII.\n\nIMAGE DOMAIN TRANSFORMATION BASED ON\n\nOPENGAN\n\nA.\n\nInteractive generative adversarial network schematic\ndiagram\n\nFig. 1. Schematic diagram of human-computer interaction network generation\n\nThe human-computer\n\ninteraction network schematic is\nshown in Fig.1. G1 and G2 are\ninteractive domain\ntransformation architectures. The images X and Y enter the\ndomain transformation network G1 and G2 respectively, and\noutput the images Y \xcc\x82 and X \xcc\x82 after transformation. Then the two\ngenerated images are evaluated respectively, and the evaluation\nresults are fed back to the domain transformation networks G1\nand G2 through the generator loss function to complete the\nprocess of updating the generator parameters. we add\ninteractive generation loss function and smoothing layer into\nCycleGAN, and the generators G1, G2 are designed with\nparameter sharing.\n\nHuman-computer interaction is mainly divided into three\nparts. The first part\ninteraction\ngenerated network, namely G1 and G2. The second part is the\nimage evaluation, and the third part\nis the loss function\ncorresponding to the generator.\n\nthe human-computer\n\nis\n\nThe image evaluation item is the interaction mentioned in\nthis paper. Interaction aims at evaluating the generated image\nquality artificially, and feeding back the evaluation quality to\nthe generator\nthe\ngenerator takes a low penalty and for low-quality images, the\ngenerator takes a high penalty.\nB. Loss function\n\nloss function. For high-quality images,\n\nThe loss function of the interactive generation adversarial\n\nnetwork is:=1, +2, +\nV1G,D is\ninteraction,2, is the loss function for discriminator, and\n,\n\n2\n1\n\n(1)\nfunction for human-computer\n\n2 +\n1\n\nare the variable loss functions.\n\nloss\n\nthe\n\n(2)\n\n(3)\n\n1) Generator loss function\nThe generator loss function in human-computer interaction\n\nis as shown in formula (2):\n\nloss is shown in formula (3):\n\n+\xe2\x88\x97\xe2\x88\x97 (())\n\nevaluation. The higher the quality of the generated image, the\nhigher the evaluation score.\n\n1, = 1\xe2\x88\x92 \xe2\x88\x97~   \nwhere \xe2\x80\x98\xe2\x80\x99 is generally between 0 and 1through subjective\n(()) is the penalty terms, which means that when the\nare weighted by coefficient and 1-. The formula of penalty\n\ngeneration quality are high, no penalty is given, and the loss\nfunction remains the same, and when the generation quality is\npoor, the gradient penalty is large, the network can be trained\nmany times at\nthis state by changing the loss function to\nincrease the loss, so that a poorly generated image becomes a\ngood generated image. The generator loss and the penalty loss\n\n() =~[ \xe2\x81\x9f( )]\n\n2) Discriminant loss function\nIn order to ensure that the generated image will not produce\ntoo much blur, this paper also adds a fuzzy image set input to\nthe discriminator loss function, which comes from the result of\nGaussian filtering in X domain. The new discriminator loss\nfunction formula is as formula (4):\n\ndiscriminator can optimize its minimum value to generate\nclearer and high-quality images.\n\n2, =~[(1\xe2\x88\x92 min (()))]+\n~[ ()]+\n_~[ min  (1\xe2\x88\x92((_)))](4)\n_ is the x-domain data set after Gaussian blur, so the\n\n2 =1~12~2min 1,2 \xe2\x88\x92\n1,1 (5)\n1 =2~21~1min 2,1 \xe2\x88\x922,2 (6)\n\nIn the formula (5)(6),1 and1 represent vectors encoded\nby image in X-domain,22represent vectors encoded by\ndifference1,1 between the original to build the minimum\n\nimage in Y-domain, which represent the style and content of\nthe current image, respectively. We reconstruct this part and\nuse to generate image with content and style, and calculate the\n\ndifference between the two contents, so as to satisfy the domain\ntransformation with style changed and content unchanged.\nC. Network smoothing layer\n\n3) Variable loss function\n\nTo verify the generation effect of human-computer\ninteraction method, a generation model is constructed for the\n\nAuthorized licensed use limited to: San Jose State University. Downloaded on September 22,2022 at 19:53:32 UTC from IEEE Xplore.  Restrictions apply. \n\n446\n\n\x0cexperiment, as shown in Fig. 2. The generation model\nis\nconstructed with convolution and residuals, and generated by\nmulti-scale with four output results. For the horese2zebra\ndataset, the output image sizes are 50*50, 95*95, 180*180,\n256*256, respectively. For cityscape dataset, the output image\n\nsizes are 50*100, 95*190, 180*360, 256*512, respectively. A\ncomplete generator includes G1, G2, G3 and G4 sub-generators\nwith the same structure, At the same time, we add interactive\ngeneration loss function and smoothing layer into CycleGAN\n\nFig. 2. Interactive generation adversarial network architecture\n\nThe step size of each epoch is 3000, the learning rate is 0.0002,\nthe batch size is 4, \xce\xb1 is 0.01, and \xce\xb2 is 0.99.\n\nIn this paper, two objective image metrics, KID and LPIPS,\n\nare used to evaluate the experimental results.\nB. Experiment and result analysis\n\nThis paper compares the test results of human-computer\ni.e. Horse2zebra,\n\ninteraction methods on three data sets,\nADE20K and Cityscape.\n\n1) Fig. 4 shows the difference between OpenGAN and\n\nCycleGAN with and without interaction\n\nIn Fig. 4, We can see that\n\nin the two sets of domain\ntransformation results,\nthe results generated by human-\ncomputer interaction are more realistic. Compairing the results\nof (c) and (e), OpenGAN is better than CycleGAN for the\ngeneration of details. Compairing (d) (e) and (b) (c),\nthe\ninteractive\nperformance of the generation network without\neffects has a significant decline.\n\nSince horses have fewer features than zebras, the process\nfrom horses to zebras is a conversion process from simple to\ncomplex. Under the action of human-computer interaction,\npoor quality images are punished and good results are obtained.\nIn the process from zebra to horse, since it is a conversion from\ncomplex features to simple features, good results can be\nachieved in most domain transformation networks.\n\n2) Fig.5 shows the comparison between CartoonGAN and\n\nOpenGAN.\n\n\xce\xb2\xe2\x88\x921\xe2\x88\x9d +1\n\xe2\x88\x9d +1\n\nIV. EXPERIMENTS\n\nThe CartoonGAN and OpenGAN are trained based on the\nthe\npre-training weights. From the experimental\nartifacts generated by OpenGAN are less\nthan that of\nCartoonGAN, but the quality of the domain transformation\nitself is not much improved. The reason is that CartoonGAN\nalso uses the fuzzy data set as the image input, which makes\nthe generated image with high definition.\n\nresults,\n\n(6)\n\nFig. 3. Generator smoothing layer structure\n\nto verify the universality of human-computer\ninteraction\nmethod. In order to prevent the loss jitter in the interaction\nprocess from having a large impact on the generated image of\nthe network, this paper adds a smoothing layer to the final part\nof the generator, as shown in Fig. 3. The dotted line in the\nfigure represents the original output\nlayer, and n is the\nconvolution kernel size. This paper adds two parts to the output\nlayer: the first part is 1*1*3 convolution, while the second part\nis 3*3*3 convolution. \xce\xb1, 1-\xce\xb1 and \xce\xb2, 1-\xce\xb2 all represent the output\nprobability of the current channel. We found that the larger the\nreceptive field features that CNN can learn, the less subtle\nfeatures are needed. However, as the loss of the image will\nchange instantaneously, we use a relatively small 3*3\nconvolution as a smoothing term to get better features. We set\n\xce\xb1 increases with increasing number of\niterations and \xce\xb2\ndecreases with increasing number of iterations, as shown in\nformula (6).\n\nA. Settings\n\nAll\n\nalgorithms\nin this paper\nimplemented in\nubuntu16.04 ATL,\nthe deep learning framework used is\ntensorflow2.0, the programming language is python 3.7, and\nthe graphics card is equipped with 2*NVIDIA GTX1080Ti.\n\nare\n\nAuthorized licensed use limited to: San Jose State University. Downloaded on September 22,2022 at 19:53:32 UTC from IEEE Xplore.  Restrictions apply. \n\n447\n\n\x0cFig.4. Comparison of\nthe domain transformation of horse2zebra and\nzebra2horse. (a) is the input image. (b) is the domain transformation result of\nCycleGAN, (c) is the output result of CycleGAN using human-computer\ninteraction, (d) is the output result of OpenGAN without human-computer\ninteraction, (e) is the output result of OpenGAN.\n\n3) Fig. 6 shows the game style comparison of U-GAT-IT,\n\nMUNIT and OpenGAN\n\nWe enlarge the details of\n\nIn the\ntransformation of game style, the color transformation is the\nmost obvious, and the generation of texture details is also better\nwith human-computer interaction, especially in the tree part\nand the house part of the images.\n\nthe generation.\n\nThe LPIPS values as well as the KID/IS values are used to\nevaluate the image quality in Table 1. For LPIPS, a lower value\nmeans higher similarity. Considering the problem of image\ndiversity, we do not want the difference between the result of\nthe data set and the real image too small. For MUNIT, the\nmulti-modal generation model should have higher\nimage\ndifferences, but in order to compare non-multi-modal models,\nwe have to abandon this comparison method and consider more\nimage quality issues.\n\nAs can be seen from Table 1,\n\nthe human-computer\ninteraction method approach achieves better results in most of\nthe datasets, but there is a significant degradation in the image\ngeneration quality without using the interaction technique, and\n\nthis degradation is more pronounced for the lack ofX_blr. The\n\nKID values are derived from the training weights of Inception\nV3. Since horse2zebra and zebra2horse are more in line with\nthe image features of IMAGENET, the KID values of these\ntwo datasets are slightly higher than the other datasets.\n\nFig. 5 Comparison of animation style changes. (a) is the input image, (b) is the\n\nresult of CartoonGAN, (c) is the result of OpenGAN.\n\nTABLE1. Comparison of values under different data sets\n\nHorse2zebra\n\nCityscape2gta\n\nCartoon style\n\nquality\n\ndiversity\n\nquality\n\ndiversity\n\nquality\n\ndiversity\n\nCycle-\nGAN\n\nMUNIT\n\nU-GAT-IT\n\nOpen-GAN\n\nOpen-GAN w/o\n\nPG\nX_blr\n\nOpenGAN w/o\n\nOpenGAN w/o\n\ninteraction\n\n11.41/1.83\n\n8.05/\n2.43\n\n7.06/\n2.87\n6.81/\n2.83\n\n8.11/\n2.10\n22.8/\n1.01\n\n0.91\n\n0.99\n\n1.01\n\n1.01\n\n1.09\n\n0.97\n0.66\n\n10.75/1.08\n\n6.88/\n1.96\n9.78/\n1.12\n6.88/\n1.87\n\n9.72/\n1.83\n\n11.86/1.06\n\n1.22\n\n1.12\n\n0.97\n\n1.39\n\n1.21\n\n1.06\n1.39\n\n18.66/1.01\n\n20.88/0.98\n\n16.21/1.12\n\n14.69/1.14\n\n22.61/0.68\n\n19.63/0.96\n27.66/0.71\n\n1.17\n\n1.14\n\n1.01\n\n1.34\n\n1.15\n\n0.98\n0.76\n\n14.67/1.79\n\n12.76/1.01\n\nFor the Cityscape dataset this paper retrained Inception v3\nfor calculating the KID values. It can be seen that OpenGAN\nhas increased 61% in IS metrics and decreased 32% in KID.\n\nV. CONCLUSION\n\nWe propose an open human-computer interaction method to\nimprove the quality of image-to-image generation, which can\nachieve high quality and personalized generation. The results\nindicate that\ninteraction method can\nproduce better images, but there is still a little blurring in the\npersonalized results of the images, which is also our goal for\nimprovement in the future. We believe that this interaction can\nbe applied in more image fields.\n\nthe human-computer\n\nFig. 6. Test results from Cityscape and GTA\n\nAuthorized licensed use limited to: San Jose State University. Downloaded on September 22,2022 at 19:53:32 UTC from IEEE Xplore.  Restrictions apply. \n\n448\n\n\x0cREFERENCE\n\n[1]\n\nI. Goodfellow, J. Pouget-Abadie, M. Mirza, B. Xu, D. Warde-Farley, S.\nOzair, A.Courville, and Y. Bengio. "Generative adversarial nets," In\nConference and Workshop on Neural Information Processing Systems.\n(NIPS), Jun. 2014, pp. 2672\xe2\x80\x932680.\n\n[2] R. Zhang, P. Isola, and A. A. Efros. "Colorful image colorization," In\nEuropean Conference on Computer Vision. (ECCV), Sept. 2016, pp.\n649-666.\nJ. Y. Zhu, T. Park, P. Isola, and A. A. Efros. "Unpaired image-to-image\ntranslation using cycle-consistent adversarial networks," In IEEE/CVF\nInternational Conference on Computer Vision. (ICCV), Oct. 2017, pp.\n2223-2232.\n\n[3]\n\n[4] R. Zhang, P. Isola, A. A. Efros, E. Shechtman, and O. Wang. "The\nunreasonable effffectiveness of deep features as a perceptual metric," In\nIEEE/CVF Conference on Computer Vision and Pattern Recognition.\n(CVPR), Jun. 2018, pp. 586-595.\n\n[5] K. Junho, K. Minjae, K. Hyeonwoo and L. Kwanghee. "U-GAT-IT:\nUnsupervised Generative Attentional Networks with Adaptive Layer-\nInstance\nTranslation,"\narXiv:1907.10830v4.\n\nImage-to-Image\n\nNormalization\n\nfor\n\n[6] W. Wang, F. Zhou, W. Li, et al. "Designing the Product-Service System\nfor Autonomous Vehicles" In IEEE IT Professional. Nov.2018, pp.62-69.\n"Multimodal\nUnsupervised Image-to-Image Translation," In European Conference on\nComputer Vision. (ECCV), Oct. 2018, pp. 179-196.\n\n[7] X. Huang, M. Liu, S. Belongie,\n\nand J. Kautz.\n\n[8] M. Mirza, S. Osindero, "Conditional generative adversarial Nets,". In\n\nComputer Science, 2014, 52(3), pp. 203-220.\n\n[9] T. Wang, M. Liu, J. Zhu, A. Tao, J. Kautz and B. Catanzaro. "High-\nResolution\nand Semantic Manipulation with\nConditional GANs," Jun. 2018 IEEE/CVF Conference on Computer\nVision and Pattern Recognition, 2018, pp. 8798-8807.\n\nImage Synthesis\n\n[10] A. Shrivastava, T. Pfister, O. Tuzel, J. Susskind, W. Wang and R. Webb.\n"Learning\nthrough\nAdversarial Training," IEEE Conference on Computer Vision and\nPattern Recognition (CVPR), Jul. 2017, pp. 2242-2251.\n\nand Unsupervised\n\nfrom Simulated\n\nImages\n\n[11] K. Bousmalis, N. Silberman, D. Dohan, D. Erhan, D. Krishnan.\n"Unsupervised Pixel-Level Domain Adaptation with Generative\nAdversarial Networks." 2017 IEEE Conference on Computer Vision and\nPattern Recognition (CVPR), Jul. 2017, pp. 95-104.\n\nAuthorized licensed use limited to: San Jose State University. Downloaded on September 22,2022 at 19:53:32 UTC from IEEE Xplore.  Restrictions apply. \n\n449\n\n\x0c'</t>
  </si>
  <si>
    <t>b'2022 IEEE International Conference on Smart Internet of Things (SmartIoT)\n\nWater Gauge Image Augmentation based on\n\nGenerative Adversarial Network\n\nSchool of Electronic Engineering\n\nSchool of Electronic Engineering\n\n1st Zhen Han\n\nXidian University\n\nXi\xe2\x80\x99an, China\n\nhanzhen@stu.xidian.edu.com\n\n2nd Ning Lv*\n\nXidian University\n\nXi\xe2\x80\x99an, China\n\nnlv@mail.xidian.edu.cn\n\n3rd Xiaojian Ai\n\nState Key Laboratory of\n\nIntegrated Service Networks\n\nXidian University\n\nXi\xe2\x80\x99an, China\n\nxiaojianai@stu.xidian.edu.cn\n\n4th Yang Zhou\n\nGoldwater Information Technology Development\n\nMinistry of water resources\n\nBeijing, China\nzhy@mwr.gov.cn\n\n5th Jiange Jiang\n\n6th Chen Chen\n\nState Key Laboratory of\n\nIntegrated Service Networks\n\nState Key Laboratory of\n\nIntegrated Service Networks\n\nXidian University\n\nXi\xe2\x80\x99an, China\n\nXidian University\n\nXi\xe2\x80\x99an, China\n\nJiangjiange@stu.xidian.edu.cn\n\ncc2000@mail.xidian.edu.cn\n\nAbstract\xe2\x80\x94Water level monitoring based on water gauge is a\nvery widely used way because of its cheapness and portability.\nHowever,\nthe insuf\xef\xac\x81ciency and low quality of water gauge\nimages restrict the performance of water level measuring task\nbased on deep learning methods such as object detection and\nsemantic segmentation. In this article, we proposed a generative\nadversarial network (GAN) named Contextual adjustment GAN\n(CA-GAN) for data augmentation of water gauge images obtained\nfrom Wuyuan, Jiangxi Province in China,\ni.e. CA-GAN can\ngenerate high-quality images containing various scales and types\nwater gauge, which provide image data for application such\nas deep-learning based water level measuring method. First,\na improved downsampling module is designed with the help\nof segmentation map for the semantic activation modulation.\nThen, the Unet++ structure with the improved downsampling\nmodule is applied in the generator. Finally, to modulate the\nsemantic relationship, a contextual adjustment scheme is de-\nsigned between adjacent layers. This article conducts detailed\nexperiments, proving that the improved downsampling module\ncontributes to the maintenance of semantic information of water\ngauge images. It is illustrated that the water gauge images\ngenerated by CA-GAN have higher quality comparing with other\nthree GAN models. And our method is expected to promote the\nwater level measurement and hydrological monitoring application\ndevelopment.\n\nIndex Terms\xe2\x80\x94data augmentation; hydrological monitoring;\n\ndeep learning; generative adversarial network\n\nThis work was supported by the National Key Research and De-\nthe National Natu-\nvelopment Program of China(2018YFE0126000),\n(62072360, 61902292, 62001357,\nral Science Foundation of China\n62072359, 62072355),\nthe key research and development plan of\nShaanxi Province(2021ZDLGY02-09, 2019ZDLGY13-07, 2019ZDLGY13-\n04, 2020JQ-844), the key laboratory of embedded system and service comput-\ning (Tongji University)(ESSCKF2019-05), Ministry of Education, the Xi\xe2\x80\x99an\nScience and Technology Plan(20RGZN0005) and the Xi\xe2\x80\x99an Key Laboratory\nof Mobile Edge Computing and Security (201805052-ZD3CG36).\n\nI. INTRODUCTION\n\nHydrological monitoring refers to a complex and compre-\nhensive system engineering that monitors, measures, analyzes,\nand warns of the temporal and spatial distribution and chang-\ning laws of natural water through scienti\xef\xac\x81c methods. For\nparticular, it includes the process or real-time detecting and\nmeasuring the hydrological parameters at speci\xef\xac\x81c locations\nsuch as rivers and lakes [1] [2]. Hydrological monitoring plays\nan important role in the \xef\xac\x81elds of soil and water conservation\nand water-related disaster prediction. With the development\nof edge intelligence [3], hydrological stations show great\npotential for developing smart and IoT systems [4]. One\nimportant subtask of hydrological monitoring is river water\nlevel measurement.\n\nAs a common measurement tool, water gauge is widely\nused in hydrological monitoring. The water gauge is usually\nerected by the river or water-related places, and water level\nmonitoring exploits water gauge images taken by a camera.\nThe water gauge is composed of numbers and characters E in a\nregular arrangement. The current water level value needs to be\nobtained from the number and character information above the\nwater surface. The digital markers determine the rough water\nlevel value information. Since there are still some distances\nbetween each digital marker, the precise segmentation of the\nwater level line is the key to improve the accuracy of the water\nlevel value. In general, we need to \xef\xac\x81nd out the area of the\nwater ruler and the area of the number marker from the water\nruler picture, and then determine which number marker is\nrespectively. The hydrological data such as water level values\nare often stored and analyzed in IoT system, and is expected to\nbe gathered with vehicle mounted units [5]. In order to solve\nthe problem of water level value recognition, some computer\n\n2770-2677/22/$31.00 \xc2\xa92022 IEEE\nDOI 10.1109/SmartIoT55134.2022.00033\n\n154\n\nAuthorized licensed use limited to: San Jose State University. Downloaded on September 22,2022 at 19:53:32 UTC from IEEE Xplore.  Restrictions apply. \n\n.\n\n.\n\n3\n3\n0\n0\n0\n2\n2\n0\n2\n4\n3\n1\n5\n5\nT\nO\nI\nT\nR\nA\nM\nS\n/\n9\n0\n1\n1\n0\n1\n \n:\nI\n\n.\n\n \n\nO\nD\n|\nE\nE\nE\nI\n \n\n \n\n \n\n.\n\n2\n2\n0\n2\n\xc2\xa9\n0\n0\n1\n3\n$\n/\n2\n2\n/\n3\n-\n2\n5\n9\n7\n-\n4\n5\n6\n6\n-\n1\n-\n8\n7\n9\n|\n \n)\nT\no\nI\nt\nr\na\nm\nS\n(\n \ns\ng\nn\nh\nT\n \nf\no\n \nt\ne\nn\nr\ne\nt\nn\n\ni\n\n \n\n \n\n \n\nI\n \nt\nr\na\nm\nS\nn\no\ne\nc\nn\ne\nr\ne\nf\nn\no\nC\n\n \nl\n\na\nn\no\ni\nt\na\nn\nr\ne\nt\nn\n\nI\n \nE\nE\nE\nI\n \n\n2\n2\n0\n2\n\n\x0cvision and image processing algorithms are applied in this\napplication. Comparing with the traditional image processing\nmethods, the applicable scenarios of deep learning method are\nvarious, as the arti\xef\xac\x81cially designed feature extractor does not\nperform well on water gauge detection in real complex scenes.\nWhile deep learning algorithms have a dominant advantage in\ncomputer vision tasks, it requires large amounts of data to\ntrain the models. In the \xef\xac\x81eld of water level measurement, it\nis dif\xef\xac\x81cult to obtain samples. Therefore, data augmentation\napplied to the water gauge image domain is necessary.\n\nAiming at the problem of lacking samples in the image pro-\ncessing tasks, many data augmentation methods in computer\nvision techniques have been proposed. However, many existing\ndata augmentation methods only apply af\xef\xac\x81ne transformation\nsuch as zooming, cropping, \xef\xac\x82ipping, rotating [6], ignoring\nsemantic information of water gauge images. The essence of\nthese methods is just some geometric transformation or simple\nreorganization of the pixel values for each image channel,\nwhich can no longer ful\xef\xac\x81ll the increasingly requirements in\nthe task of object detection, segmentation and water level\nmeasurement of water gauge images.\n\nIn recent years, a number of arti\xef\xac\x81cial intelligence or deep\nlearning based data augmentation methods have been pro-\nposed to improve the data augmentation performance. The\nautoencoder(AE) is a typical feature learning method. Lv\net al. [7] introduced stacked contractive autoencoder(sCAE)\nto extract the temporal varing feature from superpixel. The\nvariational autoencoder (VAE) [8] realize the mapping from\na vector to real data in a high-dimensional space. However,\nVAE optimizes variational lower bound of possibilities, which\nlead to blurrier and lower quality samples.\n\nNASIRI S et al. [9] introduce noise into images to change\nthe high-frequency feature of original images. The deep learn-\ning based augmentation strategy achieves higher quality than\ntraditional methods, and represents great potential in image\ndetection and segmentation tasks. But many deep learning\nmethods are supervised of large datasets, water level measure-\nment also relys on image dataset for model training, leading to\nthe limitation on the application of these methods. In addition,\nmanual labeling will unavoidably introduce noisy annotations,\nwhich will affect the training of the model and the accuracy\nof the water level value measurement.\n\nTo address these limitations, generative adversarial networks\n(GAN) [10] is proposed to generate realistic samples on image\ndatasets. GAN takes randomly distributed noise as input,\nand the generator and discriminator are trained at the same\ntime.in a minimax algorithm. Due to the remarkable image\ngeneration results of GANs, it has gradually become a propular\nissue in the \xef\xac\x81eld of data generation, and many improvement\nmethods have been proposed later. Conditional GAN (cGAN)\nis proposed to actively decide certain properties of generated\nimages. Mirza [11] proposed cGAN that exploit conditional\ninformation as constraint and label images automatically. But\nthe lack of semantic information remained a problem in\napplication on GANs.\n\nTherefore, this article focuses on data augmentation method\n\nof water gauge images with GAN model based on the water\ngauge images of Wuyuan, Jiangxi Province in China. We\nproposed a new water gauge images generation model, named\nContextual adjustment GAN(CA-GAN), which can provide\ndata support for the application on water level measurement.\nThe main contributions of our research are as follows:\n(1) To label the water gauge images automatically, this article\ncombined image segmentation map and random noise as\nthe network input.\n\n(2) To improve the quality of generated water gauge images,\nthis article introduced the semantic segmentation map to\ngenerate attentive layer activations.\n\n(3) To revise the semantic relationship of adjacent feature\nlayers during image generation, this article proposed a\ncontextual adjustment module, which capture the high\nsemantic from the high-level feature map and conduct\ncontextual semantic adjustment on the lower feature map.\nTo validate the effectiveness of CA-GAN, the water gauge\nimages of Jiangxi Province was chosen as experimental data\nin this article. Results show that CA-GAN is able to generate\nwater gauge images with higher quality and then contribute to\ndeep-learning based water level measurement method devel-\nopment.\n\nII. RELATED THEORY\n\nMany data augmentation methods based on deep learning\nhave been proposed to solve the problem of lacking samples\nin the image processing tasks.\n\nA. Generative adversial networks\n\nData generation based on deep learning is an essential task\nthat promises to promote the development of unsupervised\nlearning \xef\xac\x81eld. Generating adversarial networks is a typical\nexample of unsupervised learning. Goodfellow et al. proposed\nGAN and opened up a new paradigm for data augmenta-\ntion and generative model. Radford proposed DCGAN [12],\nwhich is the improved variant of GAN. The generator and\ndiscriminator learn to represent the input image hierarchically,\nrespectively. WGAN [13] uses Earth-Mover instead of Jensen-\nShannon scatter to measure the distance between the real and\ngenerated sample distributions. GAN suffers from the gradient\nvanishing problem when training based on gradient descent,\nresulting in a discontinuous optimization objective. To solve\nthe problem of vanishing training gradients, Arjovsky et al.\nproposed the Wasserstein GAN [13]. In order to solve the two\nshortcomings of poor quality of images generated by standard\nGANs and the instability of the training process, LsGANs [14]\nperforms well by replacing the cross-entropy loss with the\nleast-squares loss. But these methods have less contribution\non the semantic information supplement.\n\nB. Structed semantic information loss\n\nImage-to-image translation tasks based on cGAN are often\ncomposed of deep convolutional networks(DCN). DCN has\npowerful capabilities in image feature processing, but it often\nleads to semantic information loss. Further, each output pixel\n\nAuthorized licensed use limited to: San Jose State University. Downloaded on September 22,2022 at 19:53:32 UTC from IEEE Xplore.  Restrictions apply. \n\n155\n\n\x0cin cGAN is not considered independent from all others given\nthe input image, resulting in structured semantic information\nloss. Unet [15] applies long skip connection to reduce infor-\nmation loss caused by downsampling. To solve the problem,\nSpatially-Adaptive normalization (SPADE) [16] was proposed\nwith BatchNormalization [17]. Inspired by the idea of the\nSPADE module, improving the downsampling module in the\nUnet structure is a possible solution. In addition, the idea of\ncross-layer attention transfer from [18] is also valid.\n\nIII. METHOD\n\nThe method proposed is dependent on actual water gauge\nimages generation requirements. As of now,\nthe majority\nof the exploration on image generation centers around the\nregular nature image, while no research on water gauge image\ngeneration. Subsequently, the current research results can not\nbe straightforwardly utilized in this article, and the generation\nmodel should be determined bit by bit. Automatically gen-\nerated label and quality of the generated water gauge image\nare important for water gauge image generation task, so the\nmethod CA-GAN is proposed according to the application\nrequirements.\n\nA. Labels of Generated Water Gauge Images\n\nAs the insuf\xef\xac\x81ciency of corresponding labels of generated\ndata, ISOLA P [19] proposed the idea that\nimage\nsegmentation maps to the generator. But the prerequisite is\nthat the segmentation map outline need to be \xef\xac\x81ne enough. To\nsolve the problem, the CA-GAN selected image segmentation\nmap, which is set as label, combined with noise as input to\nthe generator. Figure 1 shows the input of the proposed model\nCA-GAN in this article.\n\ninput\n\nFig. 1.\n\nInput of CA-GAN\xe2\x80\x99s generator.\n\nB. Improve the Downsampling Module of the Network\n\nThe generated water gauge images with traditional method\nis of low quality, so fully utilizing the information and\nreducing semantic loss are necessary in water gauge image\ngeneration task. CA-GAN is based on Unet++ network [20]\nfor its effective exploition of image information.\n\nBut Unet++ also has limitation, the four downsampling\nmodules of the network during the encoding procedure bring\nabout the great loss of semantic information. Research has\nindicated that using batch normalization and instance normal-\nization layers will cause de\xef\xac\x81ciency of semantic information.\nTo reduce above information loss from standardization layer\nin the downsampling modules, segmentation map is applied\n\nFig. 2. The proposed downsampling module.\n\nto improve the semantic information during the encoding\nnetwork. And the proposed downsampling module is shown\nin Figure 2.\n\nC. Reduce the Semantic Information Loss\n\nThe encoder of the CA-GAN model fully extracts the\nsemantic features of the original data and the decoder uses\nthese features for the reconstruction of the image to generate\na new water scale image. In order to extract better features,\ndeep convolutional neural network is used as the decoder. How\nto ef\xef\xac\x81ciently use the feature maps generated by the encoder is\nalso the main issue of our research. Feature layers of different\nheights contain different levels of semantic information, with\nfeatures at\nlower levels containing rich image details and\nfeatures at higher levels containing global semantic structure\ninformation. Therefore, we fuse the feature maps between ad-\njacent layers to fully preserve the semantic information in the\nsource images. Based on this idea, we propose the contextual\nadjustment module. CA produces dense pixel-level contextual\ninformation while improving the ef\xef\xac\x81ciency of feature encoding\nin long connected paths. The contextual adjustment module is\nshown in Figure 3.\n\nTo improve the generator network, CA-GAN modi\xef\xac\x81ed the\ninput of network and introduced the contextual adjustment\nmodule in the model. The generator structure of CA-GAN\nmodel is illustrated as Figure 4. In Figure 4, cyan squares\nis the proposed downsampling module, and yellow squares\nrepresent the contextual adjustment module. The black dotted\nlines represent the skip connection in Unet++ network.\n\nThe discriminator of CA-GAN is shown in Figure 5, based\non the convolution neural network(CNN). In Figure 5, the\n\nAuthorized licensed use limited to: San Jose State University. Downloaded on September 22,2022 at 19:53:32 UTC from IEEE Xplore.  Restrictions apply. \n\n156\n\n\x0cFig. 3. Contextual adjustment module.\n\nIn Figure 6, the dotted box denotes the generator structure\nof CA-GAN. Cyan square denotes the downsampling module\nand yellow square denotes the contextual adjustment module.\nThe mask square represents the segmentation map, making\nup the input of the generator with noise. The orange squares\nrepresents the discriminators. The black dotted lines represent\nthe skip connection in Unet++ network. Between the encoder\nand decoder in the generator, there are many layers designed\nfor the \xe2\x80\x9cdense connection\xe2\x80\x9d. The contextual adjustment plays\na role of semantic connector. These modules capture the\nsemantic information from the high-level feature map and\nconduct contextual semantic adjustment on the lower feature\nmap. The process could help the feature fuse ef\xef\xac\x81ciently and\nreduce the semantic information loss.\n\nFig. 6. Discriminator network structure of CA-GAN.\n\nE. Loss function of CA-GAN\n\nSuppose that G denote the generator, x denote the segmen-\ntation map, z denote the noise, then G(x, z) denote the output\nof generator. Let D denote the discriminator, y denote the\noriginal water gauge image.\n\nGenerally, CA-GAN belongs to the condition GAN. The\n\nWhere aim of G is to minimize this loss, which of D is to\n\nmaximize it, that is (2):\n\n\xe2\x88\x97 = arg minG maxD LCA\xe2\x88\x92GAN (G, D)\n\n(2)\nWhere minG refers to minimum the loss of generator, and\n\nG\n\nmaxD refers to maximize the loss of discriminator.\n\nMost researches have found that mixing the GAN loss\nfunction with Euclidean distance is useful, such as L1 distance\nand L2 distance. For the purpose of less blurring, we also apply\nthe L1 distance for the function (3):\n\nLL1(G) = Exyz[(cid:2)y \xe2\x88\x92 G(x, z)(cid:2)1]\n\n(1)\n\n(3)\n\n(4)\n\nFig. 4. Generator network structure of CA-GAN.\n\ninputs of the discriminator are the water gauge image and its\ncorresponding segmentation map, and output is \xef\xac\x81nal determi-\nnation result. The size of water gauge images and segmentation\nmap in this article are both 256\xc3\x97256.\n\nloss function of CA-GAN can be de\xef\xac\x81ned as (1):\nLCA\xe2\x88\x92GAN (G, D) = Exy[logD(x, y)]+\nEx,z[log(1 \xe2\x88\x92 D(x, G(x, z)))]\n\nFig. 5. Discriminator network structure of CA-GAN.\n\nD. The Structure of CA-GAN\n\nAccording to the actual demand of water gauge image\ngeneration, CA-GAN is constructed step by step. The full\nstructure of CA-GAN is shown in Figure 6.\n\nThen our \xef\xac\x81nal loss function can be expressed as (4):\n\xe2\x88\x97 = arg minG maxD LcGAN (G, D) +\xce\xbbL L1(G)\nG\n\nAuthorized licensed use limited to: San Jose State University. Downloaded on September 22,2022 at 19:53:32 UTC from IEEE Xplore.  Restrictions apply. \n\n157\n\n\x0cWhere \xce\xbb represents the weight of two terms. It is a super\nparameter, which can be adjusted according to the situation.\n\nIV. EXPERIMENTS AND RESULTS\n\nA. Dataset\n\nSince there is no public dataset for the water gauge image,\nwe only train and evaluation it on our water gauge dataset.\nMost of the actual water gauge data come from the hydrolog-\nical station\xe2\x80\x99s system in Wuyuan, Jiangxi Province. Images are\ncropped into a water gauge dataset with the resolution of each\nimage of N\xc3\x97N, where N is selected as 256 in the experiment.\nWe collected 560 water gauge images from monitoring sites\nin this system. Besides, we also download gauge images from\nthe internet and also get 200 water gauge images. We also\nperform geometric transformation on the image to expand\nthe dataset, including \xef\xac\x82ipping, rotating, cropping, deforming,\nzooming, etc. Then we annotate gauge and printed numbers\nwith 12 classes and crop the raw image to a small size. As\na result, we create the training and test split, with 5.6k and\n0.6k images respectively. The samples of dataset are shown in\nFigure 7.\n\nFig. 7. Samples of the water gauge dataset\n\nB. Evaluation\n\nIn recent research, the evaluation criterion for image gen-\neration is still controversial. A traditional method is judging\nimage generated subjectively, but is less rigorous in science.\nAn effective method is using image segmentation methdos to\nevaluate the generation quality [21] [22]. The FCN-8s [23] is\nchosen in this article to complete segmentation task based on\nthe generated images. Theoretically, the higher the generation\nquality is, the better segmentation effect becomes. In other\nwords, the higher segmentation score represents, the better the\nquality of the generated image. Therefore, segmentation scores\nare chosen as evaluation criteria in this article, including pixel\naccuracy, class accuracy and IoU.\n\nSuppose that the account of sample classes is n, Pii denotes\nthe account of class pixels correctly predicted, Pij denotes the\npixel account of class ith wrongly predicted as class jth, Pji\ndenotes the pixel account of class jth wrongly predicted as\nclass ith.\n\n(6)\n\n(7)\n\n(1) Pixel Accuracy is the total account of correctly segmented\npixels divided by the total account of pixels, that is, the\npercentage of correctly segmented pixels in the image.\nThe pixel accuracy is de\xef\xac\x81ned as (5):\n(cid:2)n\n(cid:2)n\n\nP ixelAccuracy =\n\n(cid:2)n\n\n(5)\n\ni=1 Pii\nj=1(Pij + Pij)\n\ni=1\n\n(2) Class Accuracy is the ratio of correctly predicted pixels\naccount to total predicted pixels account in this class. The\nclass accuracy of the ith class is de\xef\xac\x81ned as (6):\n\nClassAccuracy =\n\n(cid:2)n\n\n(cid:2)n\n(cid:2)n\n\ni=1 Pii\nj=1(Pii + Pij)\n\ni=1\n\n(3) IoU is the intersection of the correctly predicted pixels\nand the predicted pixels divided by the union of them.\nThe IoU of class ith pixels is de\xef\xac\x81ned as (7):\n\nIoU =\n\n(cid:2)n\n\nPij\n(cid:2)n\n\nj=1 Pij +\n\nj=1,j(cid:3)=i Pji\n\nC. Experiment and Analysis\n\nThe experiment are divided into three sub-experiments.\nThe \xef\xac\x81rst two experiments are designed to test the validity\nof proposed downsampling module and contextual adjust-\nment module respectively. The third experiment compares the\nsegmentation performance on images generated by CA-GAN\nmodel and three widely used GAN models.\n\n1) Downsampling module experiment: To validate the ef-\nfectiveness of proposed downsampling module, the original\nstructure and improved structure are used to generate water\ngauge images respectively. The difference of network structure\nof the two CA-GAN models is existence of downsampling\nmodule. The CA-GAN without any proposed modules is used\nas the base network. The two tested networks are CA-GAN/wo\nDS and CA-GAN/w DS. The discriminator structure of both\nis the same. The CA-GAN/w network is equipped with the\nimproved downsampling module in the generator, while the\nCA-GAN/wo network is not. The two networks are trained on\nthe above datasets. The training parameters of the two models\nkeep the same value, as listed in Table I.\n\nCA-GAN\xe2\x80\x99S PARAMETERS SETTING IN TRAINING\n\nTABLE I\n\nParameters\nimage size\niterations\nbatch size\n\nepochs\n\nlearning rate\n\noptimizer\nactivation\n\nValue\n\n256 \xc3\x97 256\n\n5000\n\n5\n70\n\n0.0002\nAdam\n\nLeaky RELU\n\nThe model FCN-8s is trained on our water gauge image\ndataset to segment the generated water gauge images. And\n\n158\n\nAuthorized licensed use limited to: San Jose State University. Downloaded on September 22,2022 at 19:53:32 UTC from IEEE Xplore.  Restrictions apply. \n\n\x0cof different CA-GAN architecture. CA-GAN/wo CA leads\nto less semantic reconstruction ability. CA-GAN/w leads to\nmore semantic reconstruction ability and clearer images. The\ntwo results demonstrate the effectiveness of the contextual\nadjustment module.\n\n3) CA-GAN VS other GAN experiment: After the two\nexperiments about downsampling and contextual adjustment\nmodule demonstrate their effectiveness, the \xef\xac\x81nal full CA-GAN\nis prepared as whole model. Then, this article also compare\nCA-GAN with other different methods, including CoGAN\n[24], SimGAN [25], and CycleGAN [26] on data scraped from\nour Datasets.\n\npixel accuracy, class accuracy, IoU are calculated as the\nevaluating criterion, listed in Table II. Two different models are\nshowed with and without the improved downsampling module.\nDS represent the improved downsampling module.\n\nFCN-SCORES FOR DOWM-SAMPLING MODULE\n\nTABLE II\n\nModel\n\nPixel Accuracy\n\nClass Accuracy\n\nCA-GAN/wo DS\nCA-GAN/w DS\n\n0.41\n0.50\n\n0.13\n0.20\n\nIoU\n0.11\n0.14\n\n2) Contextual adjustment module experiment: Secondly,\nwe conduct the experiment to test the effectiveness of the\ncontextual adjustment module. We use CA-GAN without\nany proposed modules as the base network. The two tested\nnetworks are CA-GAN/wo CA and CA-GAN/w CA. The\ndiscriminator structure of both is the same. The CA-GAN/w\nnetwork is equipped with the contextual adjustment module in\nthe generator. The CA-GAN/wo network is not equipped with\nthe contextual adjustment module in the generator. The two\nnetworks are trained on the above datasets. Then the samples\ngenerated by the two networks were used as the training set\nrespectively. And the segmentation result of FCN-8s is shown\nin Table III.\n\nFCN SCORES FOR CONTEXTUAL ADJUSTMENT MODULE\n\nTABLE III\n\nModel\n\nPixel Accuracy\n\nClass Accuracy\n\nCA-GAN/wo CA\nCA-GAN/w CA\n\n0.41\n0.53\n\n0.13\n0.22\n\nIOU\n0.11\n0.15\n\nFig. 9. Qualitative result of different models\n\nTABLE IV\n\nFCN-SCORES FOR DIFFERENT METHODS\n\nPixel Accuracy\n\nClass Accuracy\n\nModel\nCoGAN\nSimGAN\nCycleGAN\nCA-GAN\n\n0.24\n0.26\n0.46\n0.55\n\n0.08\n0.10\n0.13\n0.19\n\nIoU\n0.04\n0.05\n0.11\n0.14\n\nFig. 8. Qualitative result of different architecture with CA module\n\nFor the qualitative result of contextual adjustment module,\nthis article use the two models to generate real water gauge\nimages. Figure shows the different performance of the two\nmodel with and without CA module.\n\nTable III shows that CA-GAN/w CA achieves higher scores\nthan CA-GAN/wo CA. Figure 8 shows the qualitative result\n\nTable IV and Figure 9 show the performance of our\nmethod comparing with other methods. The generator of CA-\nGAN is based on Unet++ and adopted with the improved\ndownsampling module and contextual adjustment module. The\nproposed downsampling module helps to reduce the semantic\ninformation loss and ef\xef\xac\x81ciently encode the conditional se-\nmantic segmentation map feature into the GAN encoder. The\ndense connection structure of Unet++ helps combine deep and\n\nAuthorized licensed use limited to: San Jose State University. Downloaded on September 22,2022 at 19:53:32 UTC from IEEE Xplore.  Restrictions apply. \n\n159\n\n\x0c[8] Kingma, D.P. Welling, M. \xe2\x80\x9cAuto-encoding variational bayes,\xe2\x80\x9d\n\narXiv\n\npreprint arXiv:1312.6114 2013.\n\n[9] Nasiri, S. Helsper, J. Jung, M. Fathi, M. \xe2\x80\x9cDePicT Melanoma Deep-\nCLASS: a deep convolutional neural networks approach to classify skin\nlesion images,\xe2\x80\x9d BMC Bioinformatics 2020, 21.\n\n[10] Goodfellow, I. Pouget-Abadie, J. Mirza, M. Xu, B. Warde-Farley, D.\n\xe2\x80\x9cGenerative adversarial nets,\xe2\x80\x9d\n\nOzair, S. Courville, A. Bengio, Y.\nAdvances in neural information processing systems 2014, 27.\n\n[11] Mirza, M. Osindero, S. \xe2\x80\x9cConditional generative adversarial nets,\xe2\x80\x9d arXiv\n\npreprint arXiv:1411.1784 2014.\n\n[12] Radford, A. Metz, L. Chintala, S. \xe2\x80\x9cUnsupervised representation learning\nwith deep convolutional generative adversarial networks,\xe2\x80\x9d arXiv preprint\narXiv:1511.06434 2015.\n\n[13] Arjovsky, M. Chintala, S. Bottou, L. \xe2\x80\x9cWasserstein generative adversarial\nnetworks,\xe2\x80\x9d International conference on machine learning. PMLR, 2017,\npp. 214\xe2\x80\x93223.\n\n[14] Mao, X. Li, Q. Xie, H. Lau, R.Y. Wang, Z. Paul Smolley, S. \xe2\x80\x9cLeast\nsquares generative adversarial networks,\xe2\x80\x9d Proceedings of the IEEE\ninternational conference on computer vision, 2017, pp. 2794\xe2\x80\x932802.\n\n[15] Ronneberger, O. Fischer, P. Brox, T. \xe2\x80\x9cU-net: Convolutional networks for\nbiomedical image segmentation,\xe2\x80\x9d International Conference on Medical\nimage computing and computer-assisted intervention. Springer, 2015,\npp. 234\xe2\x80\x93241.\n\n[16] Park, T. Liu, M.Y. Wang, T.C. Zhu, J.Y. \xe2\x80\x9cSemantic image synthesis\nwith spatially-adaptive normalization,\xe2\x80\x9d Proceedings of the IEEE/CVF\nConference on Computer Vision and Pattern Recognition, 2019, pp.\n2337\xe2\x80\x932346.\n\n[17] Dumoulin, V. Shlens, J. Kudlur, M. \xe2\x80\x9cA learned representation for artistic\n\nstyle,\xe2\x80\x9d arXiv preprint arXiv:1610.07629 2016.\n\n[18] Zeng, Y. Fu, J. Chao, H. Guo, B.\n\n\xe2\x80\x9cLearning pyramid-context en-\ncoder network for high-quality image inpainting,\xe2\x80\x9d Proceedings of the\nIEEE/CVF Conference on Computer Vision and Pattern Recognition,\n2019, pp. 1486\xe2\x80\x931494.\n\n[19] Isola, P. Zhu, J.Y. Zhou, T. Efros, A.A. \xe2\x80\x9cImage-to-image translation with\nconditional adversarial networks,\xe2\x80\x9d Proceedings of the IEEE conference\non computer vision and pattern recognition, 2017, pp. 1125\xe2\x80\x931134.\n\n[20] Zhou, Z. Siddiquee, M.M.R. Tajbakhsh, N. Liang, J.\n\n\xe2\x80\x9cUnet++: Re-\ndesigning skip connections to exploit multiscale features in image\nsegmentation,\xe2\x80\x9d IEEE transactions on medical imaging 2019, 39, 1856\xe2\x80\x93\n1867.\n\n[21] Wang, X. Gupta, A.\n\n\xe2\x80\x9cGenerative image modeling using style and\nstructure adversarial networks,\xe2\x80\x9d European conference on computer\nvision. Springer, 2016, pp. 318\xe2\x80\x93335.\n\n[22] Owens, A. Isola, P. McDermott, J. Torralba, A. Adelson, E.H. Freeman,\nW.T. \xe2\x80\x9cVisually indicated sounds,\xe2\x80\x9d Proceedings of the IEEE conference\non computer vision and pattern recognition, 2016, pp. 2405\xe2\x80\x932413.\n\n[23] Long, J. Shelhamer, E. Darrell, T.\n\n\xe2\x80\x9cFully convolutional networks\nfor semantic segmentation,\xe2\x80\x9d Proceedings of the IEEE conference on\ncomputer vision and pattern recognition, 2015, pp. 3431\xe2\x80\x933440.\n\n[24] Liu, M.Y. Tuzel, O. \xe2\x80\x9cCoupled generative adversarial networks,\xe2\x80\x9d Ad-\n\nvances in neural information processing systems 2016, 29, 469\xe2\x80\x93477.\n\n[25] Shrivastava, A. P\xef\xac\x81ster, T. Tuzel, O. Susskind, J. Wang, W. Webb, R.\n\xe2\x80\x9cLearning from simulated and unsupervised images through adversarial\ntraining,\xe2\x80\x9d Proceedings of the IEEE conference on computer vision and\npattern recognition, 2017, pp. 2107\xe2\x80\x932116.\n[26] Zhu, J.Y. Park, T. Isola, P. Efros, A.A.\n\n\xe2\x80\x9cUnpaired image-to-image\ntranslation using cycle-consistent adversarial networks,\xe2\x80\x9d Proceedings of\nthe IEEE international conference on computer vision, 2017, pp. 2223\xe2\x80\x93\n2232.\n\n[27] Chen, C. Liu, L. Wan, S. Hui, X. Pei, Q. \xe2\x80\x9cData Dissemination for\nIndustry 4.0 Applications in Internet of Vehicles Based on Short-term\nTraf\xef\xac\x81c Prediction,\xe2\x80\x9d ACM Transactions on Internet Technology (TOIT)\n2021, 22, 1\xe2\x80\x9318.\n\nshallow feature. The contextual adjustment module uses high-\nlevel semantic features to advise the low-level feature and learn\nhow to borrow or copy semantic information from an adjacent\nfeature map. The adjustment of semantic information can be\ntransmitted to the end of the generator through the network\nfeature stream.\n\nV. CONCLUSION\n\nTo solve problems caused by low quality in the task of\nwater gauge image generation, we propose a deep adversarial\nnetwork-based water gauge image generation model called\nCA-GAN. The \xe2\x80\x9ddense connection\xe2\x80\x9d structure of Unet++ is cho-\nsen in this article to extract deep and shallow features, and the\nimproved downsampling module and contextual adjustment\nmodule are introduced to improve the quality of generated\nwater gauge images. The generated label can be obtained at the\nsame time of generating the image. The downsampling module\nintroduces the segmentation image as a conditional label, while\nalleviating the semantic loss caused by the downsampling\nprocess. The context adjustment module acts as a feature\nfusion model to fuse the semantic features at the lower level\nwith the semantic features at the higher level. This module\ngenerates dense contextual feature information to meet the\nsemantic requirements in the image reconstruction process.\nThe experimental results on the actual data set of water gauges\nfrom hydrological station\xe2\x80\x99s system show that the proposed CA-\nGAN outperforms other generation models in image quality.\nTherefore, our method is expected to improve the performance\nof deep-learning methods applying to water level measurement\ntasks, which contributes a lot to hydrological monitoring and\nthe smart city construction [27].\n\nACKNOWLEDGMENT\n\nThese authors would like to thank the Xi\xe2\x80\x99an Key Laboratory\n\nof Mobile Edge Computing and Security.\n\nREFERENCES\n\n[1] Rui, P. Zhang, W.; Zhong, Y. Wei, X. Guo, Y. Shi, S. Liao, Y. Cheng, J.\nWang, P. \xe2\x80\x9cHigh-performance cylindrical pendulum shaped triboelectric\nnanogenerators driven by water wave energy for full-automatic and self-\npowered wireless hydrological monitoring system,\xe2\x80\x9d Nano Energy 2020,\n74, 104937.\n\n[2] Bugaets, A. Gonchukov, L. Sokolov, O. Gartsman, B. Krasnopeyev, S.\n\xe2\x80\x9cInformation system to support regional hydrological monitoring and\nforecasting,\xe2\x80\x9d Water Resources 2018, 45, 59\xe2\x80\x9366.\n\n[3] Wang, C. Chen, C. Pei, Q. Lv, N. Song, H. \xe2\x80\x9cPopularity incentive caching\nfor vehicular named data networking,\xe2\x80\x9d IEEE Transactions on Intelligent\nTransportation Systems 2020.\n\n[4] Chen, C. Jiang, J. Zhou, Y. Lv, N. Liang, X. Wan, S.\n\n\xe2\x80\x9cAn Edge\nIntelligence Empowered Flooding Process Prediction Using Internet of\nThings in Smart City,\xe2\x80\x9d Journal of Parallel and Distributed Computing\n2022.\n\n[5] Cong, W. Chen, C. Qingqi, P. Zhiyuan, J. Shugong, X. \xe2\x80\x9cAn Informa-\ntion Centric In-network Caching Scheme for 5G-Enabled Internet of\nConnected Vehicles,\xe2\x80\x9d IEEE Transactions on Mobile Computing 2021.\n[6] Yan, Y. Tan, Z. Su, N. \xe2\x80\x9cA data augmentation strategy based on simulated\nISPRS\n\nsamples for ship detection in rgb remote sensing images,\xe2\x80\x9d\nInternational Journal of Geo-Information 2019, 8, 276.\n\n[7] Lv, N. Chen, C. Qiu, T. Sangaiah, A.K. \xe2\x80\x9cDeep Learning and Superpixel\nFeature Extraction Based on Contractive Autoencoder for Change De-\ntection in SAR Images,\xe2\x80\x9d\nIEEE Transactions on Industrial Informatics\n2018, 14, 5530\xe2\x80\x935538.\n\nAuthorized licensed use limited to: San Jose State University. Downloaded on September 22,2022 at 19:53:32 UTC from IEEE Xplore.  Restrictions apply. \n\n160\n\n\x0c'</t>
  </si>
  <si>
    <t>b'7\n1\n2\n6\n4\n7\n9\n\n.\n\n2\n2\n0\n2\n\n.\n\n2\n2\n9\n3\n4\nP\nS\nS\nA\nC\n\nI\n/\n9\n0\n1\n1\n\n.\n\n0\n1\n\n \n:\nI\n\nO\nD\n\n \n|\n \n\nE\nE\nE\nI\n \n\n2\n2\n0\n2\n\xc2\xa9\n0\n0\n\n \n\n.\n\n1\n3\n$\n/\n2\n2\n/\n9\n-\n0\n4\n5\n0\n-\n4\n5\n6\n6\n-\n1\n-\n8\n7\n9\n\n \n|\n \n)\nP\nS\nS\nA\nC\n\nI\n(\n \n\ng\nn\ni\ns\ns\ne\nc\no\nr\nP\n\n \nl\na\nn\ng\ni\n\n \n\nS\nd\nn\na\n \n\nh\nc\ne\ne\np\nS\n\n \n,\ns\nc\ni\nt\ns\nu\no\nc\nA\nn\no\n\n \n\n \ne\nc\nn\ne\nr\ne\nf\nn\no\nC\n\n \nl\na\nn\no\ni\nt\na\nn\nr\ne\nt\nn\nI\n \nE\nE\nE\nI\n \n\n2\n2\n0\n2\n \n-\n \n\n \n\n2\n2\n0\n2\nP\nS\nS\nA\nC\n\nI\n\n978-1-6654-0540-9/22/$31.00 \xc2\xa92022 IEEE\n\n7682\n\nICASSP 2022\n\nAuthorized licensed use limited to: San Jose State University. Downloaded on September 22,2022 at 19:53:32 UTC from IEEE Xplore.  Restrictions apply. \n\nSYNT++: UTILIZING IMPERFECT SYNTHETIC DATA TO IMPROVE SPEECH\n\nRECOGNITION\n\nTing-Yao Hu(cid:63)\n\nJen-Hao Rick Chang(cid:63)\n\nMohammadreza Armandpour\xe2\x80\xa0\nHema Koppula(cid:63)\n\xe2\x80\xa0Texas A&amp;M University\n\n(cid:63)Apple\n\nAshish Shrivastava(cid:63)\nOncel Tuzel(cid:63)\n\nABSTRACT\n\nWith recent advances in speech synthesis, synthetic data is\nbecoming a viable alternative to real data for training speech\nrecognition models. However, machine learning with synthetic\ndata is not trivial due to the gap between the synthetic and\nthe real data distributions. Synthetic datasets may contain\nartifacts that do not exist in real data such as structured noise,\ncontent errors, or unrealistic speaking styles. Moreover, the\nsynthesis process may introduce a bias due to uneven sampling\nof the data manifold. We propose two novel techniques during\ntraining to mitigate the problems due to the distribution gap:\n(i) a rejection sampling algorithm and (ii) using separate batch\nnormalization statistics for the real and the synthetic samples.\nWe show that these methods signi\xef\xac\x81cantly improve the training\nof speech recognition models using synthetic data. We evaluate\nthe proposed approach on keyword detection and Automatic\nSpeech Recognition (ASR) tasks, and observe up to 18% and\n13% relative error reduction, respectively, compared to naively\nusing the synthetic data.\n\nIndex Terms\xe2\x80\x94 Data augmentation, speech recognition,\n\nsynthetic data\n\n1. INTRODUCTION\n\nCollecting and annotating datasets for training speech recog-\nnition models is hard and expensive. An alternative approach\nis to generate a synthetic dataset using speech synthesis mod-\nels [1\xe2\x80\x935]. However, training recognition models with synthetic\ndata is not trivial. Figure 1 shows an illustration of the joint\ndistribution of speech signals and corresponding text labels \xe2\x80\x93\nblack is the true data distribution and green is the synthetic\ndata distribution. In general, we do not have access to the\ntrue data distribution, but have \xef\xac\x81nite sample approximation\nthrough a collected real dataset. Although the quality of syn-\nthetic speech (synthesized via a controllable generative model)\nhas improved signi\xef\xac\x81cantly, there is still a gap between the\nsynthetic and the true data distributions. We can characterize\nthis gap into 4 regions as shown in Figure 1: (i) artifacts (e.g.\nstructured noise, speech/content mismatch, unrealistic styles in\n\n\xe2\x80\xa0Work done during summer\n\nEmails:\njenhao_chang, hkoppula, otuzel}@apple.com,\n\ninternship at Apple.\n\n(cid:63){tingyao_hu, ashish.s,\n\xe2\x80\xa0armand@stat.tamu.edu\n\nFig. 1: The joint distributions of speech and corresponding\ntext. The gap between synthetic and true data distributions can\nbe partitioned into 4 regions. See the \xef\xac\x81rst paragraph of the\nintroduction section for details.\n\nsynthetic data) where the synthesized samples are outside the\nsupport of true distribution, (ii) over-sampled region where the\nsynthetic distribution has more mass and (iii) under-sampled\nregion where the synthetic distribution has less mass compared\nto the true distribution, and (iv) missing samples where the\nsynthetic distribution has zero mass inside the support of the\ntrue distribution (e.g. missing speaking styles, accents).\n\nIn this paper, we present Synt++, an improved algorithm\nto utilize synthetic data for training speech recognition models.\nSynt++ combines two novel techniques. The \xef\xac\x81rst technique\nis a rejection sampling algorithm [6\xe2\x80\x938] that modi\xef\xac\x81es the sam-\npling process of the synthesis model (the generative model)\nto make the synthesized data distribution closer to the true\ndata distribution. Speci\xef\xac\x81cally, we train a discriminator func-\ntion to classify samples as real or synthetic. We then use the\nprobability of real measure predicted by this discriminator to\nstochastically accept/reject synthesized samples. The rejection\nsampling addresses the \xef\xac\x81rst three problems discussed above\nby rejecting artifacts, and under/over sampling data points in\nover/under-sampled regions, respectively. Note that the rejec-\ntion sampling cannot correct for the missing samples since\nthe synthesis model does not have support and, hence, cannot\nsynthesize the samples in this region.\n\nThe second technique accounts for the remaining gap dur-\ning training by using separate Batch Normalization (BN) statis-\ntics for real and synthetic data. BN is a commonly used tech-\nnique to normalize the features during training to address\ncovariate shift and improve convergence. However, the BN\nstatistics estimated using a combination of synthetic and real\ndata becomes biased due to the distribution gap (e.g., in Fig-\nure 1, the mean of the combined real/synthetic distribution is\nshifted left and the variance is larger than the true distribution).\n\nsynthetic \ndistribution\n\ndata \n\ntrue data \ndistribution\n\nartifacts\n\nover-\nsampled\n\nunder-\nsampled\n\nmissing \nsamples\n\n\x0cAuthorized licensed use limited to: San Jose State University. Downloaded on September 22,2022 at 19:53:32 UTC from IEEE Xplore.  Restrictions apply. \n\n7683\n\n3. METHOD\n\n3.1. Controllable Speech Generative Model\nControllable speech generative models can generate speech\nin a given style, where the content is speci\xef\xac\x81ed by an input\ntext. As shown in Figure 1, for effective learning with syn-\nthetic data, we need a generative model that has as small gap\nas possible with the true distribution. Therefore, the gener-\native model should be able to synthesize any text in a wide\nrange of speaking styles in various environmental conditions\nsuch as background noise, microphone response, etc. with-\nout introducing artifacts to the signal. To this end, we utilize\na recently introduced auto regressive controllable generative\nmodel called Style Equalization [5] that enables learning a con-\ntrollable generative model in the wild (thousands of speakers\nrecorded in various conditions) without requiring style labels.\nAs shown in Figure 2(a), the model takes a text and a reference\nstyle speech as input and utters the text in the style of the\ngiven reference. In this model, the style is broadly de\xef\xac\x81ned,\nnot only the speaker\xe2\x80\x99s voice characteristics but also all aspects\nof the reference speech sample, including background noise,\necho, microphone response, etc., which are necessary to have\na smaller distribution gap (particularly missing samples). This\nmodel also allows sampling styles from a prior distribution\nthat is important for sampling new styles not contained in the\ndataset. We refer readers to [5] for a detailed description of\nthis model.\n3.2. Rejection Sampling\nLet xxx be a speech signal and y be the corresponding token\nlabel, and pd(xxx,y), pg(xxx,y) denote the joint true and syn-\nthetic data distributions, respectively. We use the synthesizer\nas proposal distribution and use rejection sampling to make\nit closer to the true distribution. Following standard rejec-\ntion sampling [6], a synthetic data (xxx,y) is accepted with\nprobability pd (xxx,y)\nMpg(xxx,y), where scalar M &gt; 0 is selected such\nthat Mpg(xxx,y) &gt; pd(xxx,y),\xe2\x88\x80(xxx,y) in domain of pd, i.e., M =\npd (xxx,y)\nmaxxxx,y\npg(xxx,y) . Azadi et. al. [7] proposed a rejection sampling\nmethod to match the distribution of the images from a genera-\ntive adversarial network to the true distribution; however, their\nalgorithm does not consider the joint distribution of (xxx,y) that\nis needed to train downstream recognizers.\n\nTo approximate the ratio pd (xxx,y)\n\npg(xxx,y) , we train a discriminator,\nD(xxx,y), that takes a speech signal and the corresponding text\nand produces probability of (xxx,y) coming from true distribu-\ntion, i.e., D(xxx,y) \xe2\x88\x88 [0,1]. When D is trained to its optimal\nvalue D\xe2\x88\x97, it satis\xef\xac\x81es ( [7, 8, 28])\n\nD\xe2\x88\x97(xxx,y) =\n\npd(xxx,y)\n\npd(xxx,y) + pg(xxx,y)\n\n,\n\nwhich can be re-arranged to yield\n\nr(xxx,y) :=\n\npd(xxx,y)\npg(xxx,y)\n\n=\n\nD\xe2\x88\x97(xxx,y)\n1\xe2\x88\x92 D\xe2\x88\x97(xxx,y)\n\n.\n\n(1)\n\n(2)\n\nFig. 2: Method overview.\n(a) To synthesize data, we use\na controllable generative model [5] that takes a text and a\nreference speech as input and utters the text in the style of the\ngiven speech. (b) During training of the recognition model, we\nuse rejection sampling and separate BN statistics to address\nthe distribution gap between the real and the synthetic data.\n\nTo prevent this problem, we estimate real and synthetic data\nBN statistics separately, and utilize only the real BN statis-\ntics during inference. Moreover, this process helps to bridge\nthe domain gap since synthetic and real data are normalized\nseparately to have similar statistics.\n\n2. RELATED WORK\n\nState-of-the-art neural Text-to-Speech (TTS) architectures,\nsuch as Tacotron 2 [9] and FastSpeech 2 [10], are capable\nof generating speech indistinguishable from human speech.\nControllable speech synthesis extends the TTS models beyond\nmodeling the voice of a single or a few speakers to the entire\nstyle space of speech [3\xe2\x80\x935, 11]. Using controllable synthesis\nmodels, we can expand the acoustic variations of synthetic\nspeech or use a bigger text corpus to add data for unseen\ncontent.\n\nPrevious works have used TTS models to improve the\ntraining of speech recognition models. One group of work\nrelies on the TTS models and self/semi-supervised learning\ntechniques to exploit unpaired speech and text data in the\nASR training process [12\xe2\x80\x9316]. Another group leverages TTS\nmodels to create more training data when the amount of real\ndata is limited [17\xe2\x80\x9321]. Some other works have focused on\nspeci\xef\xac\x81c tasks, such as out-of-vocabulary word recognition [22],\nand keyword detection [23, 24]. These methods, however, do\nnot address the imperfections of the speech generated by the\nsynthesis models.\n\nThe idea of utilizing synthetic data to improve a recog-\nnition model has also been explored in the computer vision\ndomain. In [25], the authors proposed to re\xef\xac\x81ne synthetic im-\nages via adversarial training to bridge the distribution gap.\nIn [26], the authors showed that a generative model could be\ntrained to augment images of unseen classes. In [27], authors\nuse adversarial examples to improve image recognition.\n\nsynthetic \nsample\n\nSpeech \nSynthesis \nModel\n\ncontent \n(text)\n\nreference \nstyle \n(speech)\n\n(a)\n\nloss function\nreal BN \nstats\n\nloss function\nsynt BN \nstats\n\nSpeech \nRecognition\n\nSpeech \nRecognition\n\nshared \nmodel\n\nRejection \nSampling\n\nreal \ndata\n\n(b)\n\nsynthetic \n\ndata\n\n\x0cAuthorized licensed use limited to: San Jose State University. Downloaded on September 22,2022 at 19:53:32 UTC from IEEE Xplore.  Restrictions apply. \n\n7684\n\nTo train D, we minimize\nLD = E(xxx,y)\xe2\x88\xbcpd (log(D(xxx,y))) + E(xxx,y)\xe2\x88\xbcpg(1\xe2\x88\x92 log(D(xxx,y))),\nwhich is equivalent to training a two class classi\xef\xac\x81cation model,\nwhere the positive class (label 1) corresponds to the real sam-\nples and the negative class (label 0) corresponds to the syn-\nthetic samples. Note that, we model the joint speech and\nlabel distribution, therefore D should also utilize whether the\nspeech signal matches the token labels. To this end, we use\na pre-trained ASR model, A to predict the token labels, \xcb\x86y, of\nthe speech signal, i.e., \xcb\x86y = A(xxx). Then, we characterize the\ndiscrepancy between \xcb\x86y and y by a 5-dimensional feature vec-\ntor \xce\xa6(xxx,y), whose elements include the cross-entropy (CE)\nloss, connectionist temporal classi\xef\xac\x81cation loss, word error rate\n(WER), and number of tokens in y and \xcb\x86y. Finally, we train a\ntwo-layer DNN, D\xce\xb8\xce\xb8\xce\xb8 , that takes \xce\xa6(xxx,y) as input and produces\nthe probability of the sample being real\n\nD(xxx,y) := D\xce\xb8\xce\xb8\xce\xb8 (\xce\xa6(xxx,y)),\n\n(3)\n\nwhere \xce\xb8\xce\xb8\xce\xb8 denotes the parameters of the DNN.\n\nPractically, we need to compute M and address the fact\nthat the rejection sampling can be slow to select a \xef\xac\x81xed num-\nber of samples. First, we estimate an initial value of M\nby computing the maximum value of pd/pg (using D\xe2\x88\x97 and\nEq. 2) over a few (approximately 200) generated samples. Fol-\nlowing [7], to compute the acceptance probability for each\ngenerated sample, (xxx,y), we \xef\xac\x81rst compute the discriminator\nscore D\xe2\x88\x97(xxx,y) and then set M \xe2\x86\x90 max(M, pd(xxx,y)/pg(xxx,y)) =\nmax(M, D\xe2\x88\x97(xxx,y)\n1\xe2\x88\x92D\xe2\x88\x97(xxx,y) )). We stop the sampling process after ac-\ncepting N synthetic samples. Note that, the proposed rejection\nsampling technique applies only to the domain where the gen-\nerative model has support and ignores the missing samples\nregion shown in Figure 1.\n\n3.3. Double Batch Normalization Statistics\n\nA BN layer [29] computes the mean and the standard deviation\nof the intermediate features and normalizes these features by\nsubtracting the mean and dividing by the standard deviation\nwithin a batch. During training, the model uses means and vari-\nances computed over the samples in a mini-batch. A running\naverage of the BN statistics, which we call running statistics,\nis computed to be used during inference.\n\nNaively using BN will update the running statistics with\nsamples from both the real and the synthetic distributions\nand, due to the distribution gap, the estimates will be biased\n(i.e. the estimated BN statistics will not match the true data\ndistribution). Instead, we form the mini-batches consisting\nof only the real samples or only the synthetic samples, and\ncompute two sets of running statistics \xe2\x80\x93 one from the real\nmini-batches and the other from the synthetic mini-batches.\nSince the test data (during inference) consists of only real\nsamples, we discard the synthetic statistics and use only the\n\nreal statistics. Note that, we share the af\xef\xac\x81ne parameters of the\nBN between synthetic and real batches.\n\nThe proposed technique is similar to Xie et al. [27] that\nused auxiliary BN layers in an adversarial learning framework\nwhere images augmented with adversarial perturbations were\nused to improve model accuracy. In contrast, we use separate\nBN statistics to improve model training with synthetic data.\n\n4. EXPERIMENTS\n\n4.1. Automatic Speech Recognition\n\nFor ASR experiments, we use the LibriSpeech dataset [30],\nwhich contains 1,000 hours of speech from public domain\naudiobooks. Following the standard protocol, we evaluate our\nmethod on the full training set (LibriSpeech 960h) and a subset\ncontaining clean speech with only US English accents (Lib-\nriSpeech 100h). To generate synthetic datasets, we use Style\nEqualization [5] that is trained with LibriTTS dataset [31].\nLibriTTS is a subset of LibriSpeech dataset and contains 555\nhours of speech data. To study the effect of model size on syn-\nthetic data training, we train two ASR models \xe2\x80\x93 a large model\nwith 116 million parameters (Large 116M) and a smaller model\nwith 22 million parameters (Regular 22M)\n\nASR model: We use the implementation from ESPNet\n[32]) for an end-to-end ASR model. The ASR model is com-\nposed of a conformer-based encoder [33] and a transformer-\nbased decoder [34]. Setting the encoder dimension to 144\nand 512, we construct the regular (22M) and the large (116M)\nmodels. We apply SpecAugment [35] to all speech samples to\nfurther enhance the acoustic diversity. The model checkpoint\nof each epoch is saved, and the \xef\xac\x81nal model is produced by\naveraging the 10 checkpoints with the best validation accuracy.\nAll ASR models are evaluated without a language model.\n\nBaselines:\n\nFor synthetic-only training, we compare\nnaively using synthetic data with the proposed rejection sam-\npling (Section 3.2). Note that when the training data consists\nof only synthetic samples, we do not have any real data to\ncompute the running BN statistics. Hence, we do not use the\ndouble BN when training only with synthetic data. For joint\n(real,synt) training, our baseline is naively adding the synthetic\ndata to training. We compare this baseline with the proposed\nmethod (real, synt++) where we use the rejection sampling\nalgorithm described in Section 3.2 and also use separate BN\nstatistics for the real and the synthetic samples (Section 3.3).\nSynthetic data with the same text corpus as the real\ndata: First, we study the effectiveness of the synthetic data\nwhen the synthetic samples are used to increase the acoustic\nvariation in the training data. To this end, we use the same\ntraining corpus as the real data in LibriSpeech 960h. Specif-\nically, for each sentence yi in the training dataset, we take a\nrandom real training sample, xxx j, as the style reference, and\ngenerate synthetic sample xxx(cid:48)\ni. For both Synt and Synt++ (using\nrejection sampling), we obtain a synthetic dataset containing\n960 hours of speech.\n\n\x0cAuthorized licensed use limited to: San Jose State University. Downloaded on September 22,2022 at 19:53:32 UTC from IEEE Xplore.  Restrictions apply. \n\n7685\n\nReal\n\nSynt\n\nSynt++\n\nReal,\nSynt\n\nReal,\nSynt++\n\nRegular (22M)\ntest-clean 3.7\xc2\xb1 0.14\ntest-other\n\n3.4\xc2\xb1 0.05\n9.5\xc2\xb1 0.12 21.0\xc2\xb1 0.12 20.0\xc2\xb1 0.17 9.3\xc2\xb1 0.21\n\n7.3\xc2\xb1 0.17\n\n7.0\xc2\xb1 0.05\n\n3.2\xc2\xb1 0.08\n8.5\xc2\xb1 0.05\n\n5.4\xc2\xb1 0.12\n\n6.3\xc2\xb1 0.05\n\n3.0\xc2\xb1 0.05\n6.9\xc2\xb1 0.08 18.2\xc2\xb1 0.17 17.2\xc2\xb1 0.17 7.4\xc2\xb1 0.17\n\nLarge (116M)\ntest-clean 2.9\xc2\xb1 0.05\n2.6\xc2\xb1 0.05\n6.5\xc2\xb1 0.05\ntest-other\nTable 1: ASR results on LibriSpeech 960h dataset. The re-\nported numbers are percentage WER (lower is better). Synt++\nsigni\xef\xac\x81cantly improves training with synthetic data.\n\nLibriSpeech 100h\n\nLibriSpeech 960h\n\nReal\n\nReal,\nSynt\n\nReal,\nSynt++\n7.7\xc2\xb1 0.08 4.3\xc2\xb1 0.08 4.0\xc2\xb1 0.08\n\nReal,\nSynt++\n2.9\xc2\xb1 0.05 2.7\xc2\xb1 0.08 2.4\xc2\xb1 0.05\ntest-clean\ntest-other 20.9\xc2\xb1 0.64 13.2\xc2\xb1 0.21 13.2\xc2\xb1 0.08 6.9\xc2\xb1 0.08 7.0\xc2\xb1 0.25 6.3\xc2\xb1 0.05\n\nReal,\nSynt\n\nReal\n\nTable 2: Effect of using an extended text corpus.\n\nThe WERs of the recognition models are reported in Ta-\nble 1 on the two of\xef\xac\x81cial test sets (test-clean and test-other).\nSynt++ gives signi\xef\xac\x81cant improvement over naively adding\nsynthetic data to the training (Synt).\n\nSynthetic data with extended corpus: We study the\neffect of synthesizing speech from an extended text corpus\nin Table 2. In addition to LibriSpeech 960h, we also report\nthe results when we have a smaller real dataset (LibriSpeech\n100h). For LibriSpeech 100h, we use the text corpus of Lib-\nriSpeech 960h and synthesize 960 hours of synthetic data. For\nLibriSpeech 960h dataset, we double its text corpus by adding\nthe text from the language model corpus of LibriSpeech and\nsynthesize 960 hours of synthetic data. In both cases, extended\ncorpus signi\xef\xac\x81cantly improves the performance. Particularly,\nfor the smaller dataset, we observe 48% relative reduction in\nWER (7.7% to 4.0%), compared to real-only training.\n\nAblation study: To isolate the effect of the rejection\nsampling and the double BN, we conduct an ablation study\nin Table 3 on LibriSpeech 960h dataset. As seen in this table,\nboth the rejection sampling and the double BN statistics are\nimportant to effectively utilize the synthetic samples.\n\n4.2. Keyword Detection\n\nWe also evaluate the proposed approach on keyword detection\ntask using the Speech Command dataset [36]. This dataset\nconsists of 35 keywords from multiple speakers, and samples\nfrom various background noises. For each keyword, we split\nthe train and test subset based on the speaker identities, i.e.\ntraining and test samples did not have common speakers. We\nchose 3 keywords (\xe2\x80\x98down\xe2\x80\x99, \xe2\x80\x98no\xe2\x80\x99, \xe2\x80\x98stop\xe2\x80\x99) to study the improve-\nments with synthetic data. Each of these keywords contains\napproximately 2500 training samples and 800 test samples.\n\nRegular (22M)\n\nLarge (116M)\n\ntest-clean\n3.4\xc2\xb1 0.05\nReal, Synt\n3.4\xc2\xb1 0.05\n+ rejection\n3.3\xc2\xb1 0.02\n+ dbl BN\n+ rej. + dbl BN 3.2\xc2\xb1 0.08\nTable 3: Ablation study on the ASR task with LibriSpeech\n960h dataset.\n\ntest-other\n9.3\xc2\xb1 0.21\n9.0\xc2\xb1 0.12\n8.5\xc2\xb1 0.02\n8.5\xc2\xb1 0.05\n\ntest-other\n7.4\xc2\xb1 0.17\n7.0\xc2\xb1 0.05\n6.7\xc2\xb1 0.02\n6.5\xc2\xb1 0.05\n\ntest-clean\n3.0\xc2\xb1 0.05\n2.8\xc2\xb1 0.02\n2.7\xc2\xb1 0.05\n2.6\xc2\xb1 0.05\n\nkeywords\n\nReal\n\nSynt\n\n\xe2\x80\x98down\xe2\x80\x99\n\xe2\x80\x98no\xe2\x80\x99\n\xe2\x80\x98stop\xe2\x80\x99\n\n11.2\xc2\xb1 0.1\n9.6\xc2\xb1 0.8\n13.5\xc2\xb1 0.8 14.5\xc2\xb1 0.7\n3.5\xc2\xb1 0.3\n11.2\xc2\xb1 0.6\n\nSynt++\n8.9\xc2\xb1 0.9\n11.0\xc2\xb1 0.2\n9.6\xc2\xb1 0.4\n\nReal,\nSynt\n\n5.6\xc2\xb1 0.2\n7.8\xc2\xb1 0.4\n2.1\xc2\xb1 0.3\n\nReal,\nSynt++\n5.0\xc2\xb1 0.2\n6.4\xc2\xb1 0.4\n1.5\xc2\xb1 0.1\n\nTable 4: Keyword detection results on Speech Command\ndataset. The reported numbers are average false accept rate in\npercentage (lower is better).\n\nWe set up the keyword detection task as a 2-class classi\xef\xac\x81cation\nproblem, where the positive class is one of the keywords and\nthe negative class contains all the other 34 keywords and the\nbackground noise. Each sample consists of approximately\n1 second of audio, which is converted to a mel-spectrogram\nbefore giving it as input to a ResNet model with approximately\n6k parameters. The model is trained with cross-entropy loss.\nSampling synthetic data: For each keyword, we gener-\nated 10k samples by randomly selecting the reference styles\nfrom the real dataset. For the positive class, we generated an\nadditional 100k samples. For both synthetic and real training,\nwe added approximately 5k samples from background noise\nto the negative class. Since the detection model predicts the\nkeyword probability (unlike a token sequence in the ASR task),\nwe use only the CE loss in Equation 3 to compute D\xe2\x88\x97.\n\nMetric: Since keyword detection is a 2-class problem, we\ncan compute false reject rate (FRR) and false accept rate (FAR)\nat different thresholds. The detection error tradeoff (DET)\ncurve is commonly used for keyword detection tasks [37].\nSince lower FRR is preferred for keyword detection, we report\naverage FAR for FRR values over the range of 0-5%, which\nis equivalent to the area under the curve (AUC) of the DET\ncurve over the FRR range of 0-5%.\n\nResults: We report the average FAR for keywords in Ta-\nble 4 and observe signi\xef\xac\x81cant improvements of the proposed\napproach, compared to naively using the synthetic data.\n\n5. CONCLUSIONS\n\nWe presented Synt++, a new algorithm to train speech recog-\nnition models using synthetic data. We applied Synt++ to\nASR and keyword detection tasks and obtained signi\xef\xac\x81cant\nimprovements over training with real-only and real+synthetic\ndatasets.\nAcknowledgement: We are grateful to our colleagues Russ\nWebb and Barry Theobald for their valuable inputs.\n\n\x0cAuthorized licensed use limited to: San Jose State University. Downloaded on September 22,2022 at 19:53:32 UTC from IEEE Xplore.  Restrictions apply. \n\n7686\n\n6. REFERENCES\n\n[1] Shuang Ma, Daniel Mcduff, and Yale Song, \xe2\x80\x9cA generative adversarial\nnetwork for style modeling in a text-to-speech system,\xe2\x80\x9d in ICLR, 2019.\n[2] Ye Jia, Yu Zhang, Ron Weiss, Quan Wang, Jonathan Shen, Fei Ren,\nPatrick Nguyen, Ruoming Pang, Ignacio Lopez Moreno, Yonghui Wu,\net al., \xe2\x80\x9cTransfer learning from speaker veri\xef\xac\x81cation to multispeaker\ntext-to-speech synthesis,\xe2\x80\x9d in Proc. NIPS, 2018.\n\n[3] Ting-Yao Hu, Ashish Shrivastava, Oncel Tuzel, and Chandra Dhir, \xe2\x80\x9cUn-\nsupervised style and content separation by minimizing mutual informa-\ntion for speech synthesis,\xe2\x80\x9d in Proc. ICASSP, 2020.\n\n[4] Yuxuan Wang, Daisy Stanton, Yu Zhang, RJ-Skerry Ryan, Eric Batten-\nberg, Joel Shor, Ying Xiao, Ye Jia, Fei Ren, and Rif A. Saurous, \xe2\x80\x9cStyle\ntokens: Unsupervised style modeling, control and transfer in end-to-end\nspeech synthesis,\xe2\x80\x9d in Proc. ICML, 2018.\n\n[5] Jen-Hao Rick Chang, Ashish Shrivastava, Hema Koppula, Xiaoshuai\nZhang, and Oncel Tuzel, \xe2\x80\x9cStyle equalization: Unsupervised learn-\narXiv preprint\ning of controllable generative sequence models,\xe2\x80\x9d\narXiv:2110.02891, 2021.\n\n[6] Christopher M. Bishop, Pattern recognition and machine learning, 5th\n\nEdition, Information science and statistics. Springer, 2007.\n\n[7] Samaneh Azadi, Catherine Olsson, Trevor Darrell, Ian Goodfellow, and\nAugustus Odena, \xe2\x80\x9cDiscriminator rejection sampling,\xe2\x80\x9d in Proc. ICLR,\n2019.\n\n[8] Aditya Grover, Ramki Gummadi, Miguel Lazaro-Gredilla, Dale Schu-\nurmans, and Stefano Ermon, \xe2\x80\x9cVariational rejection sampling,\xe2\x80\x9d in Proc.\nAISTATS, 2018.\n\n[9] Jonathan Shen, Ruoming Pang, Ron J Weiss, Mike Schuster, Navdeep\nJaitly, Zongheng Yang, Zhifeng Chen, Yu Zhang, Yuxuan Wang,\nRj Skerrv-Ryan, et al., \xe2\x80\x9cNatural tts synthesis by conditioning wavenet\non mel spectrogram predictions,\xe2\x80\x9d in Proc. ICASSP, 2018.\n\n[10] Yi Ren, Chenxu Hu, Xu Tan, Tao Qin, Sheng Zhao, Zhou Zhao, and\nTie-Yan Liu, \xe2\x80\x9cFastspeech 2: Fast and high-quality end-to-end text to\nspeech,\xe2\x80\x9d in Proc. ICLR, 2021.\n\n[11] Wei Ping, Kainan Peng, Andrew Gibiansky, Sercan O Arik, Ajay Kan-\nnan, Sharan Narang, Jonathan Raiman, and John Miller, \xe2\x80\x9cDeep voice 3:\nScaling text-to-speech with convolutional sequence learning,\xe2\x80\x9d in Proc.\nICLR, 2018.\n\n[12] Andros Tjandra, Sakriani Sakti, and Satoshi Nakamura, \xe2\x80\x9cEnd-to-end\nfeedback loss in speech chain framework via straight-through estimator,\xe2\x80\x9d\nin Proc. ICASSP, 2019.\n\n[13] Murali Karthick Baskar, Shinji Watanabe, Ramon Astudillo, Takaaki\nHori, Luk\xc3\xa1\xc5\xa1 Burget, and Jan \xcb\x87Cernock`y, \xe2\x80\x9cSemi-supervised sequence-\narXiv preprint\nto-sequence asr using unpaired speech and text,\xe2\x80\x9d\narXiv:1905.01152, 2019.\n\n[14] Takaaki Hori, Ramon Astudillo, Tomoki Hayashi, Yu Zhang, Shinji\nWatanabe, and Jonathan Le Roux, \xe2\x80\x9cCycle-consistency training for\nend-to-end speech recognition,\xe2\x80\x9d in Proc. ICASSP, 2019.\n\n[15] Tomoki Hayashi, Shinji Watanabe, Yu Zhang, Tomoki Toda, Takaaki\nHori, Ramon Astudillo, and Kazuya Takeda, \xe2\x80\x9cBack-translation-style\ndata augmentation for end-to-end asr,\xe2\x80\x9d in IEEE Spoken Language\nTechnology Workshop (SLT), 2018.\n\n[16] Murali Karthick Baskar, Luk\xc3\xa1\xc5\xa1 Burget, Shinji Watanabe, Ramon Fernan-\ndez Astudillo, et al., \xe2\x80\x9cEat: Enhanced asr-tts for self-supervised speech\nrecognition,\xe2\x80\x9d in Proc. ICASSP, 2021.\n\n[17] Nick Rossenbach, Albert Zeyer, Ralf Schl\xc3\xbcter, and Hermann Ney, \xe2\x80\x9cGen-\nerating synthetic audio data for attention-based speech recognition sys-\ntems,\xe2\x80\x9d in Proc. ICASSP, 2020.\n\n[18] Chenpeng Du and Kai Yu, \xe2\x80\x9cSpeaker augmentation for low resource\n\nspeech recognition,\xe2\x80\x9d in Proc. ICASSP, 2020.\n\n[19] Andrew Rosenberg, Yu Zhang, Bhuvana Ramabhadran, Ye Jia, Pedro\nMoreno, Yonghui Wu, and Zelin Wu, \xe2\x80\x9cSpeech recognition with aug-\nmented synthesized speech,\xe2\x80\x9d in ASRU, 2019.\n\n[20] Masato Mimura, Sei Ueno, Hirofumi Inaguma, Shinsuke Sakai, and\nTatsuya Kawahara, \xe2\x80\x9cLeveraging sequence-to-sequence speech synthesis\nfor enhancing acoustic-to-word speech recognition,\xe2\x80\x9d in IEEE Spoken\nLanguage Technology Workshop (SLT), 2018.\n\n[21] Zhehuai Chen, Andrew Rosenberg, Yu Zhang, Gary Wang, Bhuvana\nRamabhadran, and Pedro J Moreno, \xe2\x80\x9cImproving speech recognition us-\ning gan-based speech synthesis and contrastive unspoken text selection.,\xe2\x80\x9d\nin Proc. Interspeech, 2020.\n\n[22] Xianrui Zheng, Yulan Liu, Deniz Gunceler, and Daniel Willett, \xe2\x80\x9cUsing\nsynthetic audio to improve the recognition of out-of-vocabulary words\nin end-to-end asr systems,\xe2\x80\x9d in Proc. ICASSP, 2021.\n\n[23] Andrew Werchniak, Roberto Barra Chicote, Yuriy Mishchenko, Jasha\nDroppo, Jeff Condal, Peng Liu, and Anish Shah, \xe2\x80\x9cExploring the applica-\ntion of synthetic audio in training keyword spotters,\xe2\x80\x9d in Proc. ICASSP,\n2021.\n\n[24] James Lin, Kevin Kilgour, Dominik Roblek, and Matthew Shari\xef\xac\x81,\n\xe2\x80\x9cTraining keyword spotters with limited and synthesized speech data,\xe2\x80\x9d\nin Proc. ICASSP, 2020.\n\n[25] Ashish Shrivastava, Tomas P\xef\xac\x81ster, Oncel Tuzel, Joshua Susskind, Wenda\nWang, and Russell Webb, \xe2\x80\x9cLearning from simulated and unsupervised\nimages through adversarial training,\xe2\x80\x9d in Proc. CVPR, 2017.\n\n[26] Antreas Antoniou, Amos Storkey, and Harrison Edwards,\n\naugmentation generative adversarial networks,\xe2\x80\x9d\narXiv:1711.04340, 2017.\n\n\xe2\x80\x9cData\narXiv preprint\n\n[27] Cihang Xie, Mingxing Tan, Boqing Gong, Jiang Wang, Alan L. Yuille,\nand Quoc V. Le, \xe2\x80\x9cAdversarial examples improve image recognition,\xe2\x80\x9d in\nProc. CVPR, 2020.\n\n[28] Ian Goodfellow, Jean Pouget-Abadie, Mehdi Mirza, Bing Xu, David\nWarde-Farley, Sherjil Ozair, Aaron Courville, and Yoshua Bengio, \xe2\x80\x9cGen-\nerative adversarial nets,\xe2\x80\x9d in Proc. NIPS, 2014.\n\n[29] Sergey Ioffe and Christian Szegedy, \xe2\x80\x9cBatch normalization: Accelerating\ndeep network training by reducing internal covariate shift,\xe2\x80\x9d in Proc.\nICML, 2015.\n\n[30] Vassil Panayotov, Guoguo Chen, Daniel Povey, and Sanjeev Khudanpur,\n\xe2\x80\x9cLibrispeech: an asr corpus based on public domain audio books,\xe2\x80\x9d in\nProc. ICASSP, 2015.\n\n[31] Heiga Zen, Viet Dang, Rob Clark, Yu Zhang, Ron J Weiss, Ye Jia,\nZhifeng Chen, and Yonghui Wu, \xe2\x80\x9cLibritts: A corpus derived from\nlibrispeech for text-to-speech,\xe2\x80\x9d arXiv preprint arXiv:1904.02882, 2019.\n[32] Shinji Watanabe, Takaaki Hori, Shigeki Karita, Tomoki Hayashi, Jiro\nNishitoba, Yuya Unno, Nelson Enrique Yalta Soplin, Jahn Heymann,\nMatthew Wiesner, Nanxin Chen, Adithya Renduchintala, and Tsubasa\nOchiai, \xe2\x80\x9cESPnet: End-to-end speech processing toolkit,\xe2\x80\x9d in Proc.\nInterspeech, 2018.\n\n[33] Anmol Gulati, James Qin, Chung-Cheng Chiu, Niki Parmar, Yu Zhang,\nJiahui Yu, Wei Han, Shibo Wang, Zhengdong Zhang, Yonghui Wu,\net al., \xe2\x80\x9cConformer: Convolution-augmented transformer for speech\nrecognition,\xe2\x80\x9d arXiv preprint arXiv:2005.08100, 2020.\n\n[34] Naihan Li, Shujie Liu, Yanqing Liu, Sheng Zhao, and Peng Shi, \xe2\x80\x9cNeural\n\nspeech synthesis with transformer network,\xe2\x80\x9d in AAAI, 2019.\n\n[35] Daniel S Park, William Chan, Yu Zhang, Chung-Cheng Chiu, Barret\nZoph, Ekin D Cubuk, and Quoc V Le, \xe2\x80\x9cSpecaugment: A simple data\naugmentation method for automatic speech recognition,\xe2\x80\x9d Proc. Inter-\nspeech, 2019.\n\n[36] P. Warden, \xe2\x80\x9cSpeech Commands: A Dataset for Limited-Vocabulary\n\nSpeech Recognition,\xe2\x80\x9d ArXiv e-prints, 2018.\n\n[37] Ashish Shrivastava, Arnav Kundu, Chandra Dhir, Devang Naik, and\nOncel Tuzel, \xe2\x80\x9cOptimize what matters: Training dnn-hmm keyword\nspotting model using end metric,\xe2\x80\x9d in Proc. ICASSP, 2021.\n\n\x0c'</t>
  </si>
  <si>
    <t>b'2022 IEEE/CVF Conference on Computer Vision and Pattern Recognition Workshops (CVPRW)\n\nUnsupervised Multi-View Gaze Representation Learning\n\nJohn Gideon\n\nToyota Research Institute\nCambridge, MA, USA\njohn.gideon@tri.global\n\nShan Su\n\nUniversity of Pennsylvania\n\nPhiladelphia, PA, USA\nsushan@seas.upenn.edu\n\nSimon Stent\n\nToyota Research Institute\nCambridge, MA, USA\nsimon.stent@tri.global\n\n8\n4\n5\n0\n0\n\n.\n\n2\n2\n0\n2\n\n.\n\n7\n4\n3\n6\n5\nW\nR\nP\nV\nC\n/\n9\n0\n1\n1\n\n.\n\n0\n1\n \n:\nI\n\nO\nD\n\n \n|\n \n\nE\nE\nE\nI\n \n\n2\n2\n0\n2\n\xc2\xa9\n \n0\n0\n\n.\n\n1\n3\n$\n/\n2\n2\n/\n9\n-\n9\n3\n7\n8\n-\n4\n5\n6\n6\n-\n1\n-\n8\n7\n9\n\n \n|\n \n)\n\nW\nR\nP\nV\nC\n\n \n\n(\n \ns\np\no\nh\ns\nk\nr\no\nW\nn\no\ni\nt\ni\nn\ng\no\nc\ne\nR\nn\nr\ne\nt\nt\na\nP\nd\nn\na\n \n\n \n\n \n\nn\no\ni\ns\ni\nV\n\n \nr\ne\nt\nu\np\nm\no\nC\nn\no\n\n \n\n \ne\nc\nn\ne\nr\ne\nf\nn\no\nC\nF\nV\nC\nE\nE\nE\nI\n \n\n/\n\n \n\n2\n2\n0\n2\n\nAbstract\n\nWe present a method for unsupervised gaze representa-\ntion learning from multiple synchronized views of a person\xe2\x80\x99s\nface. The key assumption is that images of the same eye\ncaptured from different viewpoints differ in certain respects\nwhile remaining similar in others. Speci\xef\xac\x81cally, the absolute\ngaze and absolute head pose of the same subject should be\ndifferent from different viewpoints, while appearance char-\nacteristics and gaze angle relative to the head coordinate\nframe should remain constant. To leverage this, we adopt a\ncross-encoder learning framework, in which our encoding\nspace consists of head pose, relative eye gaze, eye appear-\nance and other common features. Image pairs which are as-\nsumed to have matching subsets of features should be able\nto swap those subsets among themselves without any loss of\ninformation, computed by decoding the mixed features back\ninto images and measuring reconstruction loss. We show\nthat by applying these assumptions to an unlabelled multi-\nview video dataset, we can generate more powerful repre-\nsentations than a standard gaze cross-encoder for few-shot\ngaze estimation. Furthermore, we introduce a new feature-\nmixing method which results in higher performance, faster\ntraining, improved testing \xef\xac\x82exibility with multiple views,\nand added interpretability with learned con\xef\xac\x81dence.\n\n1. Introduction\n\nUnderstanding where people look and why is an impor-\ntant aspect of understanding and interacting with humans\nin many different settings. Gaze estimation, in both 2D\n(e.g. on a screen) and 3D (e.g. in the world), has therefore\nreceived a lot of attention from computer vision and human-\ncomputer interaction researchers (see [7] for a historical\nsurvey). Appearance-based gaze estimation is an attrac-\ntive solution to gaze estimation, because it is unobtrusive,\nplaces no strong requirements on hardware, and is data-\ndriven, imposing very few assumptions on the structure of\nthe data. Neural networks were \xef\xac\x81rst applied to appearance-\nbased gaze estimation in the early 1990s [1], but in the past\n\nFigure 1. Overview. We extend recent work on single-view un-\nsupervised gaze representation learning [27] to take advantage of\nsynchronized multi-view gaze video datasets, such as EVE [16].\nOur approach assumes an eye image can be losslessly com-\npressed into a structured representation comprising features for\nhead pose, eye appearance, gaze direction (relative to head pose),\nand common appearance features. We introduce a method to learn\nfrom unlabelled pairs of images sampled from multi-view face\nvideo sequences, forcing consistency among features depending\non whether the images are sampled across camera viewpoint, left\nor right eye, or time.\n\ndecade, such early efforts have been reworked and super-\ncharged through the application of modern deep learning\ntechniques on large labeled datasets [11, 14, 24, 30, 31].\n\nHowever, the cost of creating such datasets scales lin-\nearly with size, and numerous methods have been explored\nto avoid the need for them altogether, including synthetic\ndata [22, 26, 28] and other forms of freely available super-\nvision [13, 25, 27, 29]. Here, we explore a method in the\n\n978-1-6654-8739-9/22/$31.00 \xc2\xa92022 IEEE\nDOI 10.1109/CVPRW56347.2022.00548\n\n4997\n\nAuthorized licensed use limited to: San Jose State University. Downloaded on September 22,2022 at 19:53:32 UTC from IEEE Xplore.  Restrictions apply. \n\n\x0clatter category: we seek to learn gaze representations from\nunlabeled data in an unsupervised (or self-supervised) man-\nner. The representations we learn are designed to encode\ninformation from four key factors of variation which gov-\nern the eye image: the underlying head pose, the gaze di-\nrection of the eye relative to the head pose, the appearance\nof the eye (governing details like eye lash thickness, or iris\ncolor, which are independent of gaze direction altogether),\nand factors common across all views (glasses, lighting, and\nskin color). After pre-training on an unlabelled dataset, the\nrepresentations can be used for few-shot training to produce\n3D gaze estimation models. We adopt a \xe2\x80\x9ccross-encoder\xe2\x80\x9d ap-\nproach inspired by the recent work of Sun et al. [27]. Pairs\nof images are encoded into features, swap various subsets\nof features which are assumed to be shared, and then are\ndecoded back into images to compute reconstruction loss.\nFor example, comparing the two left-most columns in Fig-\nure 1, an image of the same eye taken at the same time in\ndifferent cameras (A and B) can be expected to share the\nsame appearance feature, the same relative gaze feature, but\na different head pose feature (since the cameras are from\ndifferent unknown viewpoints). By selecting image pairs\nwhere certain features are expected to stay constant while\nothers are expected to differ, the model learns to both esti-\nmate and disentangle the main factors of variation behind\nappearance-based gaze.\n\nOur work makes the following contributions:\n\n\xe2\x80\xa2 We extend the work of Sun et al. [27] to take advan-\ntage of uncalibrated multi-view image streams. This\nrequires reformulating the structure of the gaze fea-\nture: rather than learning a feature directly for gaze\ndirection, we learn features for head pose and relative\ngaze, combining them to estimate gaze direction, as\ndescribed in Sec. 3.2. Although more camera views\nare supported, this training can be accomplished with\nonly a stereo pair.\n\n\xe2\x80\xa2 We propose a new form of feature augmentation, de-\nscribed in Sec. 3.4, which leads to better explainability,\ncomputational ef\xef\xac\x81ciency, \xef\xac\x82exibility, and performance.\n\n\xe2\x80\xa2 Through careful experimentation with the EVE [16]\nmulti-view video dataset in Sec. 4, we show that our\nmethod can boost the performance of the learned rep-\nresentation at in-domain few-shot gaze estimation, and\nthat it successfully disentangles various factors of vari-\nation in the data and improves data explainability.\n\n\xe2\x80\xa2 To support further research in this direction, we make\n\nour code available upon publication.1\n\n1https : / / github . com / ToyotaResearchInstitute /\n\nUnsupervisedGaze\n\n2. Related Work\nGaze Estimation. Building large labeled datasets for gaze\nestimation [11, 14, 24, 30, 31] is time-consuming and ex-\npensive. It is particularly challenging to do well outside of\nlab settings, which is problematic since many applications\nof gaze tracking exist outside of lab settings, or \xe2\x80\x9cin the\nwild\xe2\x80\x9d, where nuisance factors such as lighting, occlusions\nand pose may have stronger in\xef\xac\x82uences. Thus, various\ntechniques have been proposed to reduce the effort required\nto build such datasets, and more fundamentally, to reduce\nthe reliance on them to create performant gaze estimation\nsystems. For example, synthetic datasets has been created\nor used in novel ways [22, 26, 28]. Appearance-based\nmodels have had strong inductive priors injected into their\nrepresentations, such as intermediate pictorial structure [18]\nor a more explicit separation of head pose [4], to help train\nmore robust models from the same data. Zheng et al. [32]\nintroduced an encoder-decoder model for semi-supervised\ngaze redirection which can learn to encode extraneous\nfactors such as head pose in a self-supervised manner,\nand can be used to augment\ntraining data to improve\nsample ef\xef\xac\x81ciency for gaze estimation. Gaze models have\nalso been personalized or calibrated to individuals with\nminimal supervision [15, 17].\nIn addition, other forms\nof (weak) supervision have been found - particularly by\ntrying to model the likely target of a human subject\xe2\x80\x99s eye\ngaze. This has been attempted through the estimation of\nscene saliency [2, 16, 20] or through direct estimation by\nleveraging the prior that people tend to lock gaze with one\nanother [13].\n\nUnsupervised Gaze Representation Learning.\nOur\nwork is most closely related to recent efforts to learn gaze\nrepresentations from unlabelled eye images alone. Yu\nand Odobez [29] recently showed the strong potential of\nself-supervised gaze representation learning by using gaze\nredirection as a pretext task. Their approach extracts a\ntwo-dimensional representation from each eye image in an\ninput pair which are assumed to have similar head pose, and\nuses the difference vector to condition a gaze redirection\nnetwork which attempts to reconstruct one image from\nthe other. To solve this task well, the two-dimensional\nvector learns to closely resemble gaze pitch and yaw.\nSubsequent work by Sun et al. [27] proposed a method to\ntake advantage of additional weak assumptions that exist in\neye gaze datasets. Their method, the cross-encoder, uses a\nlatent-code-swapping mechanism on image pairs which are\nassumed to be consistent in either gaze (e.g. left and right\neyes of the same face), or eye appearance (e.g. left eyes of\nthe same face at different times). Each eye patch is encoded\ninto a gaze feature and an eye appearance feature, and the\ncross-encoder reconstructs images in the eye-consistent\npair according to their own gaze features and the other\xe2\x80\x99s\n\nAuthorized licensed use limited to: San Jose State University. Downloaded on September 22,2022 at 19:53:32 UTC from IEEE Xplore.  Restrictions apply. \n\n4998\n\n\x0ceye appearance features, and in the gaze-similar pair\naccording to their own eye features and the other\xe2\x80\x99s gaze\nfeatures. They show that their approach improves on two\nrecent, popular contrastive learning methods, SimCLR [3]\nand BYOL [6], which are not speci\xef\xac\x81cally designed or\npre-trained for gaze representation learning, but rather for\nlearning more general visual features. Our work builds on\nthe cross-encoder, by introducing a further form of natural\nsupervision: consistency across multiple views. To bene\xef\xac\x81t\nfrom this supervision, we take inspiration from Deng and\nZhu [4] and further sub-divide the representation space\nto include a camera-relative head pose feature, which is\nknown to be different across camera views but is assumed\nto stay roughly consistent in nearby times (since high-speed\nhead motions are uncommon in natural movement).\n\nMulti-View Representation Learning.\nLeveraging\nrepresentation\ninformation from other viewpoints for\nlearning has been explored in numerous other works\noutside gaze estimation. For example,\nin a supervised\ncontext, multi-view bootstrapping has been successful\nfor propagating ground truth across viewpoints in order\nto learn more robust keypoint detectors [23].\nIn the\nself-supervised and weakly-supervised settings, various\nworks have shown how multi-view consistency can be\nused to learn geometry-aware body representations from\nunlabelled multi-view images [10, 21]. Our work is the \xef\xac\x81rst\nattempt to leverage unlabelled multi-view images for gaze\nrepresentation learning.\n\n3. Approach\n3.1. Data Sampling Strategy\n\nMuch of our ability to learn meaningful features from\neye patches without supervision is based on our ability to\nsample them in a structured manner. As shown in Figure 1,\nwe select one anchor view and seven complementary eye\npatch views for each sample in the dataset. These consist\nof two different camera views, two different eyes (left and\nright), and two different times within the same sample clip\n\xe2\x80\x93 resulting in eight combinations. We assume that dataset\nclips are suf\xef\xac\x81ciently short that they may have changing rel-\native gaze but have relatively stable head orientation. These\nother seven views are selected randomly during training,\nbut are held constant during validation and feature extrac-\ntion. Because of the shortness of the clips, many pairs do\nnot have substantially different relative gaze. Despite this,\nthe model is able to build a disentangled representation for\neye patch reconstruction. Future work could explore how to\nmore ef\xef\xac\x81ciently sample for more consistently diverse pairs.\nOccasionally it is not possible to have all valid views\n\xe2\x80\x93 for example, if a left eye patch is present but the right\neye patch is absent due to an occlusion or missed detec-\n\ntion. In these cases, we simply input Gaussian noise in its\nplace to the training pipeline and treat it as any other view.\nHowever, we zero out any loss that is calculated using the\ninvalid view. All images are converted to grayscale and are\nhistogram-equalized, as in [27], to reduce the effect of light-\ning variation.\n3.2. Feature Encoding and Decoding\n\nGiven an eye patch image I, we train an encoder neural\nnetwork to extract four feature vectors, as seen in Figure 2:\n\n1. Head pose feature fh \xe2\x80\x93 containing information to dis-\n\ncern head orientation relative to the camera.\n\n2. Eye appearance feature fa \xe2\x80\x93 information about eye\n\nidentity within a particular eye patch (eye shape).\n\n3. Relative gaze feature fg \xe2\x80\x93 to capture gaze angle rela-\n\ntive to the head pose.\n\n4. Common feature fc \xe2\x80\x93 general appearance information\nabout a subject that is common across all times, cam-\neras, and spatial regions (glasses, lighting, skin color)\nwithin a sample.\n\nThese features are then concatenated and passed through\na decoder network to reconstruct the original grayscale im-\nage. While the \xef\xac\x81nal reconstruction is based on L1 distance,\nwe explore two different losses which differ in how they al-\nter the features before passing them through to the decoder.\n3.3. Pairwise Loss\n\nFor our baseline loss, we extend the method proposed\nin the cross-encoder [27] for a multi-camera system. While\nthe original cross-encoder employs eye appearance and (ab-\nsolute) gaze features, we break the latter to cover head pose\nand relative gaze information separately, and add common\nfeatures for information common across all views in an in-\nput sample. We form three sets of pairs from the eight input\nviews shown in Figure 1. Each set of pairs compares four\nviews to another four views where all but one feature type\nis held constant \xe2\x80\x93 either head orientation, eye appearance,\nor relative gaze. Figure 2 depicts the case where the input\nimages are taken from different cameras, but at the same\ntime instance and from the same side eye. Because of this\nselection of pairs, only the head features should be differ-\nent between images while all others should be similar. To\nenforce this similarity, we swap all features except for the\nhead features. We then reconstruct the images using the de-\ncoder and calculate L1 loss. We calculate this pairwise loss\nfor each of the three dimensions and then sum them to get\nthe overall loss.\n\nGiven eight input views, this requires eight total passes\nthrough the encoder network and 24 passes through the de-\ncoder (8 inputs \xc3\x97 3 pairwise losses). In practice, we \xef\xac\x81nd\n\nAuthorized licensed use limited to: San Jose State University. Downloaded on September 22,2022 at 19:53:32 UTC from IEEE Xplore.  Restrictions apply. \n\n4999\n\n\x0cFigure 2. Pairwise loss requires exchanging all but one feature between image pairs. In this example, the images I0 and I1 are sampled\nfrom different cameras but at the same time and from the right eye, so are known to share eye appearance, relative gaze and common\nfeatures. The head feature, however, is different, so it kept constant while all other features are exchanged. The input images are passed\nthrough an encoder network, E, to compute the feature representations, while input images are reconstructed using a decoder and the L1\nloss is calculated versus the original. When using pairwise loss, we employ two other sets of input pairs \xe2\x80\x93 keeping all inputs except the\nrelative eye gaze consistent and keeping all inputs except the eye appearance consistent.\n\nthat we can achieve similar performance and faster training\nby only passing one view from the pair through the decoder\nand calculating reconstruction loss. This requires 12 passes\nthrough the decoder, or 1.5 times the input number of views.\n3.4. Basis Features and Loss\n\nFor our other loss, we observe that across the eight sam-\npled input views there is much redundant information. For\nexample, while there are four different views of a left eye,\nthere should only be one set of features that encodes the\nappearance of a left eye. The same is true for the two times-\ntamps used to elicit two different relative gazes and the two\ncamera views used to show two different head orientations.\nWe call these features that should be independent of other\ninput view factors the basis features.\n\nTo extract the basis features, we \xef\xac\x81rst encode all eight in-\nput views into the feature space using an encoder, as shown\nin Figure 3. We use a summary function (S) to combine to-\ngether features that share a similar source \xe2\x80\x93 for example, the\nappearance features all from the left eye. In our initial ex-\nperiments, we explore two possible options for S: (i) taking\nthe mean, and (ii) using a con\xef\xac\x81dence weighted mean, simi-\nlar to the multiview con\xef\xac\x81dence mechanism proposed in [5].\nThe con\xef\xac\x81dence weighted mean should allow for the pipeline\nto better correct for missing or obstructed views and allow\nfor better interpretability without annotation.\n\nThe summary function produces two different basis fea-\nh for each head orien-\na for each eye appear-\ng for each relative gaze time instance.\n\ntures for each dimension \xe2\x80\x93 B0\ntation due to camera view, B0\nance, and B0\n\nh and B1\na and B1\n\ng and B1\n\nThere is only one common basis feature Bc extracted for\nthe whole sample, as the features are de\xef\xac\x81ned as those traits\nconsistent across all views. We improve the generalizabil-\nity of our system to varying numbers of available views by\nrandomly dropping out between zero and M \xe2\x88\x921 views from\nconsideration for each feature, where M is the total number\nof available views.\n\nOnce extracted, combinations of these basis features\nshould be able to recreate any of the input images by passing\nthe combinations through the decoder. For example, to re-\nconstruct a left eye taken from camera A at time 1, we con-\ncatenate the left eye appearance feature (B0\na), the camera\nB head pose feature (B0\nh), the time 1 relative gaze feature\n(B1\ng), and the common basis feature (Bc). In this way, train-\ning can be re-framed as learning to arrange the feature space\nto form better basis features. Finally, we calculate the re-\nconstruction loss on each of the eight predicted images and\nthe originals. This means the basis loss is more memory-\nef\xef\xac\x81cient per training batch, versus the pairwise loss, which\nrequires 50% more passes through the decoder.\n3.5. Implementation\n\nWe use a ResNet18 [8] for the encoder, following the\ncross-encoder work [27]. However, we append a two-layer\nMLP to the encoder output for each feature type. We use a\nfeature size of 12 for the head and relative gaze features and\n64 for the appearance and common features. Unlike Sun et\nal., which uses four DenseNet [9] deconvolution blocks, we\nuse six transposed convolution layers as our decoder to al-\nlow for faster training. In common with their work, the nov-\n\nAuthorized licensed use limited to: San Jose State University. Downloaded on September 22,2022 at 19:53:32 UTC from IEEE Xplore.  Restrictions apply. \n\n5000\n\n\x0c+\n\n+\n\n+\n\n+\n\n+\n\n+\n\n+\n\n+\n\n+\n\n+\n\n+\n\n+\n\n+\n\n+\n\n+\n\n+\n\n+\n\n+\n\n+\n\n+\n\n+\n\n+\n\n+\n\n+\n\n+\n\n+\n\nFigure 3. Basis features shown with L1 loss calculated for two views. The eight input views are \xef\xac\x81rst passed through the encoder, depicted\nby the gray arrows, to extract the four feature types \xe2\x80\x93 head, eye appearance, relative gaze, and common appearance. Due to the sampling\nstrategy shown in Figure 1, each view should be similar to three other views, when considering a certain feature type (or all other views, in\nthe case of common features). To enforce this similarity, we combine all view features from the same source using the summary function\nS. This results in two different basis features for each dimension, except for common features \xe2\x80\x93 which are consistent over the whole sample\nand produce only one basis feature. We then concatenate all combinations of these features back together, pass them through the decoder,\nand calculate L1 reconstruction loss with the associated input view.\n\nelty of our method is not the network itself, but the sampling\nstrategy and feature mixing mechanism. As such, other net-\nworks could instead be used as the encoder or decoder.\n\nWhen training, we compute a held-out validation loss ev-\nery 100 batches and save the model with the lowest valida-\ntion loss. This best model is then used to extract features for\ntrain, validation, and test sets. When using basis features,\nthe same summary function can be used to share informa-\ntion available at test time between different views. The ba-\nsis feature dropout can also be used during gaze estimation\nto potentially improve robustness, but we default to using\none camera, one time instance, and both eye patches as the\navailable views at \xef\xac\x81nal gaze estimation at test time.\n\nFor \xef\xac\x81nal gaze estimation, we train a four-layer MLP with\nhidden layer sizes of 128, 64, and 32 to predict pitch and\nyaw. We then convert this to a vector representation and\ncalculate angular error \xe2\x80\x93 both as our training loss and eval-\nuation metric. Unless otherwise speci\xef\xac\x81ed, we only use the\nhead and relative gaze features for gaze estimation. We use\na subset of N training samples to train the MLP and 64 val-\nidation samples to determine the best model. We then cal-\nculate our \xef\xac\x81nal test performance metrics on this best model.\nWe implement our pipeline using PyTorch [19]. We use\na batch size of 96 for pairwise loss experiments and 128 for\nbasis loss experiments when using eight views, due to the\n\nbetter memory-ef\xef\xac\x81ciency of the basis method. We scale the\nbatch size to account for varying numbers of views in other\nexperiments. Due to the small model and feature size dur-\ning gaze estimation, we are able to \xef\xac\x81t all training samples in\none batch. We optimize our models using Adam [12] with a\nlearning rate of 10\xe2\x88\x924 for gaze estimation. For feature learn-\ning, we use a base learning rate of 10\xe2\x88\x924, which is multiplied\nby the batch size. We run each experiment on a Tesla V100\nSXM2 with 16GB of memory. We perform feature training\nfor 10 epochs and gaze estimation for 2, 000 epochs. Fea-\nture training takes approximately 2 hours using the pairwise\nlosses and 1 hour using the basis loss, when head features\nare used for each.\n\nTo account for variability, we train four different feature\nrepresentations for each experiment using a different ran-\ndom seed. We then perform eight different 100-shot exper-\niments with different data subsets for each of these feature\nrepresentations. We compute the mean over these 32 runs\nfor the \xef\xac\x81nal experiment performance.\n\nWhen used, con\xef\xac\x81dence is learned for each feature type\nas a two-layer MLP on top of the ResNet output. The hid-\nden layer is set to the same dimensionality as the feature\ntype and the output is a single neuron. A softmax function\nis applied to all con\xef\xac\x81dence predictions from views with the\nsame attribute (e.g. the appearance features for the four left\n\nAuthorized licensed use limited to: San Jose State University. Downloaded on September 22,2022 at 19:53:32 UTC from IEEE Xplore.  Restrictions apply. \n\n5001\n\n\x0ceye views). These con\xef\xac\x81dences are then used to weight the\ncontribution of each view to the \xef\xac\x81nal basis feature. In prac-\ntice, we found that it was best to \xef\xac\x81rst multiply the input\nto the softmax by a scaling factor of 103. This makes the\noutput con\xef\xac\x81dences more sparse, which has the effect of se-\nlecting the view with the maximum estimated con\xef\xac\x81dence in\na differentiable way.\n4. Experiments\n4.1. Dataset\nWe adopt\n\nthe EVE dataset for our experiments, as\nit contains video recordings synchronized over multiple\nviews [16].\nInstead of only containing samples with ex-\nplicitly targeted gaze, EVE contains more naturalistic stim-\nuli, including images, videos, and Wikipedia entries. The\ndataset contains a total of 54 participants, although only\na subset of 44 are provided with ground truth gaze labels.\nBecause of this, we de\xef\xac\x81ne our own subject folds for our ex-\nperiments. We use train01-train30 as the train set, train31-\ntrain39 as the validation set, and val01-val05 as the test set.\nOur train, validation, and test sets contain 49,404, 15,712,\nand 7,676 video clips, respectively.\n\nEach EVE stimuli lasts 3 seconds and is recorded simul-\ntaneously on four cameras. We resample the videos to 10\nHz, resulting in 30 total frames per clip. Each clip includes\na face frame and two eye patches, pre-extracted using facial\nlandmarks. Each video is sampled once per epoch, select-\ning a random frame, eye patch, and camera as the anchor\nview. Other complementary views are then sampled from\nthe same clip, as described in Sec. 3.1.\n4.2. Baselines\n\nWe consider four different systems in our analysis \xe2\x80\x93 (1)\nbaseline cross-encoder, using only gaze and appearance fea-\ntures and a single camera view with pairwise loss; (2) cross-\nencoder with added head features; (3) basis loss with mean\nsummary function; (4) basis loss with con\xef\xac\x81dence-weighted\nmean summary function. We also examine the impact of\nadding the common appearance features to the pipeline.\nThe latter three systems use the head and gaze features for\ngaze estimation, while the baseline uses only gaze features.\nNote that all systems have access to the same data from\nall cameras \xe2\x80\x93 they only differ in how the data is grouped.\nAn oracle mean baseline system performance is also shown,\nwhere the mean test gaze is calculated and used for all pre-\ndictions. All quantitative results are given in mean angular\nerror (degrees).\n4.3. Quantitative Results\n4.3.1 Ablation Experiment\n\nTable 1 shows the results of gaze estimation with 100 train-\ning samples after feature learning using each system. Over-\n\nWithout Common With Common\n\nMean Baseline\n\nCross Encoder (CE)\nCE with Head Feature\n\nBasis Loss (mean)\nBasis Loss (con\xef\xac\x81dence)\n\n22.7\n\n9.6 (0.5)\n7.6 (0.3)\n7.9 (0.5)\n7.6 (0.5)\n\n22.7\n\n12.3 (1.0)\n7.8 (0.3)\n7.5 (0.4)\n7.3 (0.4)\n\nTable 1. EVE results with 100-shot gaze estimation. We show\nthe performance with and without the use of common features,\nas they bene\xef\xac\x81t the basis loss and hurt pairwise loss performance.\nBasis loss with con\xef\xac\x81dence and common features performs the best\nof all systems.\n\nCross Encoder (CE)\nCE with Head Features\nBasis Features (Conf.)\n\n)\ng\ne\nd\n(\n\nr\no\nr\nr\nE\nr\na\nl\nu\ng\nn\nA\nn\na\ne\n\nM\n\n18\n\n16\n\n14\n\n12\n\n10\n\n8\n\n6\n\n5\n\n25\n\n10\nNumber of gaze training samples (N)\n\n100 200 400 800\n\n50\n\nFigure 4. Gaze estimation performance under N-shot training.\nThe addition of head features and multi-view self-supervision to\ncross-encoder training uniformly improves few-shot gaze estima-\ntion performance by a signi\xef\xac\x81cant margin (20% on average), while\nusing con\xef\xac\x81dence-weighted basis features improves performance\nstill further (24% on average).\n\nall, common appearance features bene\xef\xac\x81t the basis loss and\nhurt the pairwise loss methods. This is likely because ba-\nsis features are actually calculated using all sample inputs,\nso the common features are more representative. Further-\nmore, in the case of the baseline cross-encoder, the com-\nmon features may be capturing head rotation, resulting in\na worse gaze feature for \xef\xac\x81nal estimation. If common fea-\ntures were also used during gaze estimation, a performance\nof 8.8 could be achieved for the baseline. We discuss this is-\nsue more in Sec. 4.3.2. For this reason, all further analyses\nuse common features for basis loss methods and exclude\nthem from pairwise loss methods. Overall, the basis loss\nsystem with con\xef\xac\x81dence performs the best, with a mean an-\ngular error of 7.3 degrees. We therefore use con\xef\xac\x81dence for\nthe remainder of our basis loss analyses.\n\nFigure 4 shows the effect of gaze estimation with vary-\ning amounts of data in the training set. The basis features\noutperform other methods consistently in all cases \xe2\x80\x93 show-\n\nAuthorized licensed use limited to: San Jose State University. Downloaded on September 22,2022 at 19:53:32 UTC from IEEE Xplore.  Restrictions apply. \n\n5002\n\n\x0cMethod\n\nFeatures\n\nRel. Gaze Head Rot. Cam. Gaze\n\nMean Baseline\n\nCross Encoder\n\nN/A\n\nApp\nGaze\nAll\n\nCross Encoder\nApp\nwith Head Feat. Gaze\nHead\nGaze+Head\nAll\n\nBasis Loss\nApp\nwith Con\xef\xac\x81dence Gaze\nHead\nSubject\nGaze+Head\nAll\n\n10.9\n\n11.5\n9.8\n9.5\n11.4\n9.3\n11.2\n9.3\n9.0\n12.1\n9.4\n11.3\n12.3\n9.0\n8.6\n\n26.0\n\n10.3\n13.2\n10.1\n21.7\n24.8\n9.2\n8.9\n9.2\n\n25.5\n25.5\n8.7\n26.1\n8.4\n8.6\n\n22.7\n\n12.5\n9.6\n9.0\n21.2\n21.3\n11.1\n7.6\n8.0\n\n23.3\n21.4\n11.0\n23.0\n7.3\n7.6\n\nTable 2. Disentanglement analysis on EVE. We show the ability\nof each feature learning method to disentangle features from their\nintended task. Bolded numbers show the best performance within\neach method and underlined numbers are the best overall.\n\ning the bene\xef\xac\x81t of using them irrespective of the training set\nsize. The remaining experiments focus on the N=100 case.\n\n4.3.2 Feature Disentanglement Analysis\n\nWe next investigate how well each method disentangles its\nlearned features for their intended task. Besides estimat-\ning absolute gaze (in the camera coordinate frame), we also\nshow the system\xe2\x80\x99s performance on relative gaze estima-\ntion and head rotation estimation. Table 2 shows the re-\nsult of each feature combination on each task. Overall, ba-\nsis loss best disentangles the features and provides the top\nperformance for each task. While individual features often\nhave good performance on their own, the combination of\ngaze+head gives the best performance. Notably, the base-\nline cross-encoder method has better performance when ap-\npearance features are used alongside gaze features. This is\nlikely because without head features being explicitly disen-\ntangled, there is no guarantee that they will be present in the\ngaze feature.\n\n4.3.3 Flexibility to More Views\n\nOne bene\xef\xac\x81t of the basis feature loss is that it allows for a\n\xef\xac\x82exible number of views at train and test time. The follow-\ning experiments examine the impact of varying the amount\nof views during training and testing for each of the three\nfeature types. Besides the varied dimension, we still use\ntwo cameras, two gaze instances, and two eye patches dur-\ning feature learning and one camera, one gaze instance, and\ntwo eye patches during gaze estimation.\n\nMore Cameras: We \xef\xac\x81rst examine the impact of using\nmore cameras per sample when training and testing. Ta-\n\nNumber of Test Cameras per Sample\n\nTrain\n\n1\n\n2\n\n3\n\n4\n\n1\n2\n3\n4\n\n9.6 (0.6)\n7.3 (0.4)\n7.5 (0.2)\n7.6 (0.3)\n\n10.1 (1.1)\n7.0 (0.3)\n7.1 (0.2)\n7.2 (0.2)\n\n10.5 (1.5)\n6.7 (0.3)\n6.8 (0.2)\n6.7 (0.2)\n\n10.6 (1.6)\n6.6 (0.2)\n6.7 (0.2)\n6.9 (0.2)\n\nTable 3. Training and testing on different numbers of cameras\nused when forming each sample. Adding more than two cameras\ninto the sample views hurts performance, while more cameras at\ntest time reduces error.\n\nNumber of Test Gaze Instances per Sample\n\nTrain\n\n1\n\n2\n\n3\n\n4\n\n1\n2\n3\n4\n\n8.9 (0.6)\n7.3 (0.4)\n7.4 (0.3)\n7.4 (0.3)\n\n8.6 (0.7)\n7.0 (0.3)\n7.0 (0.3)\n7.1 (0.3)\n\n8.5 (0.5)\n7.0 (0.3)\n7.1 (0.3)\n7.1 (0.3)\n\n8.6 (0.7)\n7.0 (0.3)\n7.1 (0.3)\n7.2 (0.3)\n\nTable 4. Training and testing on different numbers of gaze in-\nstances used when forming each sample. Adding more than two\ngaze instances to training hurts performance, but increasing the\nnumber of gaze instances at test time gives better performance.\n\nPatches Used for Test\n\nTrain Patches\n\nL\n\nL (1 view)\nL+R (2 view)\nL+R+F (2 view)\nL+R+F (3 view)\n\n9.4 (0.7)\n7.8 (0.6)\n7.8 (0.5)\n8.2 (0.6)\n\nL+R\n\n-\n\n7.3 (0.4)\n7.3 (0.3)\n7.7 (0.4)\n\nL+R+F\n\n-\n-\n\n7.2 (0.3)\n7.4 (0.4)\n\nTable 5. Adding face patches (F) to the left (L) and right (R)\neye patches. Adding face patches to training and testing improves\nperformance. However, the best performance is achieved when\ntraining on only two patch views per sample.\n\nble 3 shows the performance of each combination. While\ntraining on more than one camera allows for the system to\nlearn head orientation, more than two cameras per sample\nhurts performance. This may be because more cameras does\nnot necessarily add additional information, but \xe2\x80\x9cblurs\xe2\x80\x9d the\nbasis features with more views. All four camera views are\nstill present in the dataset and two views are suf\xef\xac\x81cient to\nlearn head rotation. However, more cameras at test time\ndoes yield improved performance, likely due to an improved\nrelative gaze feature.\n\nMore Gaze Instances: Table 4 shows the performance\nof the basis loss pipeline with varying amounts of gaze in-\nstances during train and test. Similar to the previous re-\nsult, more than two views at train time is harmful, but more\nviews for test improves results. The improvement during\ntest is likely due to better estimates of head pose, based on\nincreased numbers of instances with similar head pose.\n\nAdding Face Patch: We lastly examine the impact of\n\nAuthorized licensed use limited to: San Jose State University. Downloaded on September 22,2022 at 19:53:32 UTC from IEEE Xplore.  Restrictions apply. \n\n5003\n\n\x0c(a) High con\xef\xac\x81dence appearance features.\n\n(b) Low con\xef\xac\x81dence appearance features.\n\n(c) High con\xef\xac\x81dence relative gaze features.\n\n(d) Low con\xef\xac\x81dence relative gaze features.\n\n(e) High con\xef\xac\x81dence head features.\n\n(f) Low con\xef\xac\x81dence head features.\n\nFigure 5. Con\xef\xac\x81dence analysis. We show the most and least con\xef\xac\x81dent inputs and their reconstructions for each subject.\n\nadding face patch inputs to the model in addition to eye\npatches. However, we only consider the left and right eye\npatches during \xef\xac\x81nal gaze estimation test metrics, to keep it\ncomparable to the other systems. Table 5 shows the per-\nformance for increasing types of patches available during\ntraining and testing. The face patches provide a slight boost\nto performance to 7.2 degrees, likely due to the information\nthey provide about head rotation. Similar to the other exper-\niments, it is better to sample two random patches per view\ninstead of all three when training.\n\n4.4. Con\xef\xac\x81dence Analysis\n\nWe \xef\xac\x81nally examine the interpretability of the con\xef\xac\x81dences\nestimated within the basis loss pipeline. We use the features\nlearned during the previous face patch experiment so that\nwe can better examine the impact of different types of in-\nformation provided to the system. Figure 5 shows the views\nfrom each validation subject with the most and least con\xef\xac\x81-\ndence for appearance, relative gaze, and head features.\n\nAppearance con\xef\xac\x81dence (top row) seems to be mostly\nrelated to eye openness. Because the appearance feature\nis used to reconstruct the same eye in other timestamps, a\nclosed eye would potentially need to reconstruct an open\neye. Due to this missing information, the model would\nlikely favor selecting views with open eyes.\n\nRelative gaze con\xef\xac\x81dence (middle row) is high for\nclearly zoomed eye patches and low for face patches. This\nis likely because face patches have less resolution for iris lo-\ncation and ambiguity about which gaze to encode between\nthe two eyes. Notably, eye openness does not seem to im-\npact con\xef\xac\x81dence, or possibly even improves it. Because the\nrelative gaze feature is used to reconstruct eyes in the same\ntime instant, it is likely that other patches would also be\nclosed except for a relatively rare wink. Therefore, gaze\n\nfeatures must also encode openness and do not need to en-\ncode direction when closed, making them more con\xef\xac\x81dent.\nNotably the one validation subject wearing glasses had the\nlowest mean relative gaze con\xef\xac\x81dence of all subjects.\n\nHead orientation con\xef\xac\x81dence (bottom row) behaves the\nopposite of relative gaze con\xef\xac\x81dence. Because head posi-\ntion can be determined more clearly from face frames, these\nhave high con\xef\xac\x81dence. Eye patches are more dif\xef\xac\x81cult to de-\ntermine head direction and have low con\xef\xac\x81dence.\n\n5. Discussion\n\nWe present a new approach for multi-view gaze repre-\nsentation learning. By explicitly disentangling the head ori-\nentation in the feature space and incorporating multi-view\ntraining, we are able to improve the mean absolute error of\na baseline cross-encoder [27] 20% in few-shot learning, and\nby 24% through the use of our basis loss pipeline. While\nthis is a modest improvement, it comes with many other\nadvantages. The basis pipeline is more \xef\xac\x82exible, allowing\nfor additional camera views, gaze instances, and cropped\nregions to be added at test time to improve performance\neven further. Basis features are also more computationally\nef\xef\xac\x81cient \xe2\x80\x93 taking only half the time to train a comparable\nmodel. The pipeline with con\xef\xac\x81dence can also improve in-\nterpretability, even in the absence of labels.\n\nAlthough we acknowledge that 3D gaze technology can\npotentially be misused in harmful ways for society, we be-\nlieve there are many useful applications of gaze estimation,\nparticularly in the promotion of joint attention in human-\ncomputer interaction (HCI) and human behavioral under-\nstanding. We hope that our method will be useful to HCI\npractitioners who wish to \xef\xac\x81ne-tune gaze models to their par-\nticular domains using simple-to-collect, synchronized, un-\ncalibrated, multi-view face video.\n\nAuthorized licensed use limited to: San Jose State University. Downloaded on September 22,2022 at 19:53:32 UTC from IEEE Xplore.  Restrictions apply. \n\n5004\n\n\x0cReferences\n[1] Shumeet Baluja and Dean Pomerleau. Non-intrusive gaze\ntracking using arti\xef\xac\x81cial neural networks. NeurIPS, 1993. 1\n[2] Zhuoqing Chang, J Matias Di Martino, Qiang Qiu, Steven\nEspinosa, and Guillermo Sapiro. SalGaze: Personalizing\ngaze estimation using visual saliency. In ICCV Workshops,\n2019. 2\n\n[3] Ting Chen, Simon Kornblith, Mohammad Norouzi, and Ge-\noffrey Hinton. A simple framework for contrastive learning\nof visual representations. In ICML, 2020. 3\n\n[4] Haoping Deng and Wangjiang Zhu. Monocular free-head 3d\ngaze tracking with deep learning and geometry constraints.\nIn ICCV, 2017. 2, 3\n\n[5] John Gideon, Simon Stent, and Luke Fletcher. A multi-\ncamera deep neural network for detecting elevated alertness\nin drivers. In 2018 IEEE International Conference on Acous-\ntics, Speech and Signal Processing (ICASSP), pages 2931\xe2\x80\x93\n2935. IEEE, 2018. 4\n\n[6] Jean-Bastien Grill, Florian Strub, Florent Altch\xc2\xb4e, Corentin\nTallec, Pierre Richemond, Elena Buchatskaya, Carl Doersch,\nBernardo Avila Pires, Zhaohan Guo, Mohammad Ghesh-\nlaghi Azar, et al. Bootstrap your own latent-a new approach\nto self-supervised learning. Advances in NeurIPS, 2020. 3\n\n[7] Dan Witzner Hansen and Qiang Ji. In the eye of the beholder:\n\nA survey of models for eyes and gaze. TPAMI, 2009. 1\n\n[8] Kaiming He, Xiangyu Zhang, Shaoqing Ren, and Jian Sun.\nIn CVPR,\n\nDeep residual learning for image recognition.\n2016. 4\n\n[9] Gao Huang, Zhuang Liu, Laurens Van Der Maaten, and Kil-\nian Q Weinberger. Densely connected convolutional net-\nworks. In Proceedings of the IEEE conference on computer\nvision and pattern recognition, pages 4700\xe2\x80\x934708, 2017. 4\n\n[10] Umar Iqbal, Pavlo Molchanov, and Jan Kautz. Weakly-\nsupervised 3d human pose learning via multi-view images\nin the wild. In CVPR, 2020. 3\n\n[11] Petr Kellnhofer, Adria Recasens, Simon Stent, Wojciech Ma-\ntusik, and Antonio Torralba. Gaze360: Physically uncon-\nstrained gaze estimation in the wild. In ICCV, 2019. 1, 2\n\n[12] Diederik P. Kingma and Jimmy Lei Ba. Adam : A method\n\nfor stochastic optimization. In arXiv, 2014. 5\n\n[13] Rakshit Kothari, Shalini De Mello, Umar Iqbal, Wonmin\nByeon, Seonwook Park, and Jan Kautz. Weakly-supervised\nphysically unconstrained gaze estimation. In CVPR, 2021.\n1, 2\n\n[14] Kyle Krafka, Aditya Khosla, Petr Kellnhofer, Harini Kan-\nnan, Suchendra Bhandarkar, Wojciech Matusik, and Antonio\nTorralba. Eye tracking for everyone. In CVPR, 2016. 1, 2\n\n[15] Erik Lind\xc2\xb4en, Jonas Sjostrand, and Alexandre Proutiere.\nLearning to personalize in appearance-based gaze tracking.\nIn ICCV Workshops, 2019. 2\n\n[16] Seonwook Park, Emre Aksan, Xucong Zhang, and Otmar\nHilliges. Towards end-to-end video-based eye-tracking. In\nECCV, 2020. 1, 2, 6\n\n[17] Seonwook Park, Shalini De Mello, Pavlo Molchanov, Umar\nIqbal, Otmar Hilliges, and Jan Kautz. Few-shot adaptive\ngaze estimation. In ICCV, 2019. 2\n\n[18] Seonwook Park, Adrian Spurr, and Otmar Hilliges. Deep\n\npictorial gaze estimation. In ECCV, 2018. 2\n\n[19] Adam Paszke, Sam Gross, Francisco Massa, Adam Lerer,\nJames Bradbury, Gregory Chanan, Trevor Killeen, Zeming\nLin, Natalia Gimelshein, Luca Antiga, Alban Desmaison,\nAndreas Kopf, Edward Yang, Zachary DeVito, Martin Rai-\nson, Alykhan Tejani, Sasank Chilamkurthy, Benoit Steiner,\nLu Fang, Junjie Bai, and Soumith Chintala. PyTorch: An\nimperative style, high-performance deep learning library. In\nNeurIPS, 2019. 5\n\n[20] Adria Recasens, Aditya Khosla, Carl Vondrick, and Antonio\n\nTorralba. Where are they looking? In NeurIPS, 2015. 2\n\n[21] Helge Rhodin, Mathieu Salzmann, and Pascal Fua. Unsu-\npervised geometry-aware representation for 3d human pose\nestimation. In ECCV, 2018. 3\n\n[22] Ashish Shrivastava, Tomas P\xef\xac\x81ster, Oncel Tuzel, Joshua\nSusskind, Wenda Wang, and Russell Webb.\nLearning\nfrom simulated and unsupervised images through adversarial\ntraining. In CVPR, 2017. 1, 2\n\n[23] Tomas Simon, Hanbyul Joo, Iain Matthews, and Yaser\nSheikh. Hand keypoint detection in single images using mul-\ntiview bootstrapping. In CVPR, 2017. 3\n\n[24] B.A. Smith, Q. Yin, S.K. Feiner, and S.K. Nayar. Gaze Lock-\ning: Passive Eye Contact Detection for Human?Object Inter-\naction. In ACM Symposium on User Interface Software and\nTechnology (UIST), 2013. 1, 2\n\n[25] Yusuke Sugano, Yasuyuki Matsushita, and Yoichi Sato.\nAppearance-based gaze estimation using visual saliency.\nTPAMI, 2013. 1\n\n[26] Yusuke Sugano, Yasuyuki Matsushita, and Yoichi Sato.\nLearning-by-synthesis for appearance-based 3d gaze estima-\ntion. In CVPR, 2014. 1, 2\n\n[27] Yunjia Sun, Jiabei Zeng, Shiguang Shan, and Xilin Chen.\nCross-encoder for unsupervised gaze representation learn-\ning. In ICCV, 2021. 1, 2, 3, 4, 8\n\n[28] Erroll Wood, Tadas Baltrusaitis, Xucong Zhang, Yusuke\nSugano, Peter Robinson, and Andreas Bulling. Rendering\nof eyes for eye-shape registration and gaze estimation.\nIn\nICCV, 2015. 1, 2\n\n[29] Yu Yu and Jean-Marc Odobez. Unsupervised representation\n\nlearning for gaze estimation. In CVPR, 2020. 1, 2\n\n[30] Xucong Zhang, Seonwook Park, Thabo Beeler, Derek\nBradley, Siyu Tang, and Otmar Hilliges. ETH-XGaze: A\nLarge Scale Dataset for Gaze Estimation under Extreme\nHead Pose and Gaze Variation. In ECCV, 2020. 1, 2\n\n[31] Xucong Zhang, Yusuke Sugano, Mario Fritz, and Andreas\nBulling. Appearance-based gaze estimation in the wild. In\nCVPR, 2015. 1, 2\n\n[32] Yufeng Zheng, Seonwook Park, Xucong Zhang, Shalini\nDe Mello, and Otmar Hilliges. Self-learning transformations\nfor improving gaze and head redirection. NeurIPS, 2020. 2\n\nAuthorized licensed use limited to: San Jose State University. Downloaded on September 22,2022 at 19:53:32 UTC from IEEE Xplore.  Restrictions apply. \n\n5005\n\n\x0c'</t>
  </si>
  <si>
    <t>b"Dynamic Pooling and Unfolding Recursive\nAutoencoders for Paraphrase Detection\n\nRichard Socher, Eric H. Huang, Jeffrey Pennington\xe2\x88\x97, Andrew Y. Ng, Christopher D. Manning\n\nComputer Science Department, Stanford University, Stanford, CA 94305, USA\n\n\xe2\x88\x97SLAC National Accelerator Laboratory, Stanford University, Stanford, CA 94309, USA\n\nrichard@socher.org, {ehhuang,jpennin,ang,manning}@stanford.edu\n\nAbstract\n\nParaphrase detection is the task of examining two sentences and determining\nwhether they have the same meaning. In order to obtain high accuracy on this\ntask, thorough syntactic and semantic analysis of the two statements is needed.\nWe introduce a method for paraphrase detection based on recursive autoencoders\n(RAE). Our unsupervised RAEs are based on a novel unfolding objective and learn\nfeature vectors for phrases in syntactic trees. These features are used to measure\nthe word- and phrase-wise similarity between two sentences. Since sentences may\nbe of arbitrary length, the resulting matrix of similarity measures is of variable\nsize. We introduce a novel dynamic pooling layer which computes a \xef\xac\x81xed-sized\nrepresentation from the variable-sized matrices. The pooled representation is then\nused as input to a classi\xef\xac\x81er. Our method outperforms other state-of-the-art ap-\nproaches on the challenging MSRP paraphrase corpus.\n\nIntroduction\n\n1\nParaphrase detection determines whether two phrases of arbitrary length and form capture the same\nmeaning. Identifying paraphrases is an important task that is used in information retrieval, question\nanswering [1], text summarization, plagiarism detection [2] and evaluation of machine translation\n[3], among others. For instance, in order to avoid adding redundant information to a summary one\nwould like to detect that the following two sentences are paraphrases:\n\nS1 The judge also refused to postpone the trial date of Sept. 29.\nS2 Obus also denied a defense motion to postpone the September trial date.\n\nWe present a joint model that incorporates the similarities between both single word features as well\nas multi-word phrases extracted from the nodes of parse trees. Our model is based on two novel\ncomponents as outlined in Fig. 1. The \xef\xac\x81rst component is an unfolding recursive autoencoder (RAE)\nfor unsupervised feature learning from unlabeled parse trees. The RAE is a recursive neural network.\nIt learns feature representations for each node in the tree such that the word vectors underneath each\nnode can be recursively reconstructed.\nThese feature representations are used to compute a similarity matrix that compares both the single\nwords as well as all nonterminal node features in both sentences. In order to keep as much of the\nresulting global information of this comparison as possible and deal with the arbitrary length of\nthe two sentences, we then introduce our second component: a new dynamic pooling layer which\noutputs a \xef\xac\x81xed-size representation. Any classi\xef\xac\x81er such as a softmax classi\xef\xac\x81er can then be used to\nclassify whether the two sentences are paraphrases or not.\nWe \xef\xac\x81rst describe the unsupervised feature learning with RAEs followed by a description of pooling\nand classi\xef\xac\x81cation. In experiments we show qualitative comparisons of different RAE models and de-\nscribe our state-of-the-art results on the Microsoft Research Paraphrase (MSRP) Corpus introduced\nby Dolan et al. [4]. Lastly, we discuss related work.\n\n1\n\n\x0cFigure 1: An overview of our paraphrase model. The recursive autoencoder learns phrase features\nfor each node in a parse tree. The distances between all nodes then \xef\xac\x81ll a similarity matrix whose\nsize depends on the length of the sentences. Using a novel dynamic pooling layer we can compare\nthe variable-sized sentences and classify pairs as being paraphrases or not.\n\n2 Recursive Autoencoders\nIn this section we describe two variants of unsupervised recursive autoencoders which can be used\nto learn features from parse trees. The RAE aims to \xef\xac\x81nd vector representations for variable-sized\nphrases spanned by each node of a parse tree. These representations can then be used for subsequent\nsupervised tasks. Before describing the RAE, we brie\xef\xac\x82y review neural language models which\ncompute word representations that we give as input to our algorithm.\n\n2.1 Neural Language Models\n\nThe idea of neural language models as introduced by Bengio et al. [5] is to jointly learn an em-\nbedding of words into an n-dimensional vector space and to use these vectors to predict how likely\na word is given its context. Collobert and Weston [6] introduced a new neural network model to\ncompute such an embedding. When these networks are optimized via gradient ascent the derivatives\nmodify the word embedding matrix L \xe2\x88\x88 Rn\xc3\x97|V |, where |V | is the size of the vocabulary. The word\nvectors inside the embedding matrix capture distributional syntactic and semantic information via\nthe word\xe2\x80\x99s co-occurrence statistics. For further details and evaluations of these embeddings, see\n[5, 6, 7, 8].\nOnce this matrix is learned on an unlabeled corpus, we can use it for subsequent tasks by using each\nword\xe2\x80\x99s vector (a column in L) to represent that word. In the remainder of this paper, we represent a\nsentence (or any n-gram) as an ordered list of these vectors (x1, . . . , xm). This word representation\nis better suited for autoencoders than the binary number representations used in previous related\nautoencoder models such as the recursive autoassociative memory (RAAM) model of Pollack [9, 10]\nor recurrent neural networks [11] since the activations are inherently continuous.\n\n2.2 Recursive Autoencoder\n\nFig. 2 (left) shows an instance of a recursive autoencoder (RAE) applied to a given parse tree as\nintroduced by [12]. Unlike in that work, here we assume that such a tree is given for each sentence by\na parser. Initial experiments showed that having a syntactically plausible tree structure is important\nfor paraphrase detection. Assume we are given a list of word vectors x = (x1, . . . , xm) as described\nin the previous section. The binary parse tree for this input is in the form of branching triplets of\nparents with children: (p \xe2\x86\x92 c1c2). The trees are given by a syntactic parser. Each child can be\neither an input word vector xi or a nonterminal node in the tree. For both examples in Fig. 2, we\nhave the following triplets: ((y1 \xe2\x86\x92 x2x3), (y2 \xe2\x86\x92 x1y1)), \xe2\x88\x80x, y \xe2\x88\x88 Rn.\nGiven this tree structure, we can now compute the parent representations. The \xef\xac\x81rst parent vector\np = y1 is computed from the children (c1, c2) = (x2, x3) by one standard neural network layer:\n\n(1)\nwhere [c1; c2] is simply the concatenation of the two children, f an element-wise activation function\nsuch as tanh and We \xe2\x88\x88 Rn\xc3\x972n the encoding matrix that we want to learn. One way of assessing\nhow well this n-dimensional vector represents its direct children is to decode their vectors in a\n\np = f (We[c1; c2] + b),\n\n2\n\nRecursive Autoencoder\n\nDynamic Pooling and Classification\n\n7\n\n6\n\n5\n\n5\n\n4\n\n1\n\n2\n\n3\n\n4\n\nThe\n\ncats catch mice\n\n1\nCats   eat   mice\n\n3\n\n2\n\nParaphrase\n\nSoftmax  Classifier\n\nFixed-Sized Matrix\n\nn\n\nDynamic Pooling Layer\n\n1\n2\n3\n4\n5\n\n1 2 3 4 5 6 7\n\nVariable-Sized Similarity Matrix\n\n\x0cErec(T ) =\n\nErec(p)\n\n(cid:88)\n\np\xe2\x88\x88T\n\nFigure 2: Two autoencoder models with details of the reconstruction at node y2. For simplicity we\nleft out the reconstruction layer at the \xef\xac\x81rst node y1 which is the same standard autoencoder for both\nmodels. Left: A standard autoencoder that tries to reconstruct only its direct children. Right: The\nunfolding autoencoder which tries to reconstruct all leaf nodes underneath each node.\n\n[c(cid:48)\n1; c(cid:48)\n\nreconstruction layer and then to compute the Euclidean distance between the original input and its\nreconstruction:\n\nErec(p) = ||[c1; c2] \xe2\x88\x92 [c(cid:48)\n\n1; c(cid:48)\n\n2]||2 .\n\n2] = f (Wdp + bd)\n\n(2)\nIn order to apply the autoencoder recursively, the same steps repeat. Now that y1 is given, we can\nuse Eq. 1 to compute y2 by setting the children to be (c1, c2) = (x1, y1). Again, after computing\nthe intermediate parent vector p = y2, we can assess how well this vector captures the content of the\nchildren by computing the reconstruction error as in Eq. 2. The process repeats until the full tree is\nconstructed and each node has an associated reconstruction error.\nDuring training, the goal is to minimize the reconstruction error of all input pairs at nonterminal\nnodes p in a given parse tree T :\n\n(3)\n\n(4)\n\nFor the example in Fig. 2 (left), we minimize Erec(T ) = Erec(y1) + Erec(y2).\nSince the RAE computes the hidden representations it then tries to reconstruct, it could potentially\nlower reconstruction error by shrinking the norms of the hidden layers. In order to prevent this, we\nadd a length normalization layer p = p/||p|| to this RAE model (referred to as the standard RAE).\nAnother more principled solution is to use a model in which each node tries to reconstruct its entire\nsubtree and then measure the reconstruction of the original leaf nodes. Such a model is described in\nthe next section.\n2.3 Unfolding Recursive Autoencoder\nThe unfolding RAE has the same encoding scheme as the standard RAE. The difference is in the\ndecoding step which tries to reconstruct the entire spanned subtree underneath each node as shown\nin Fig. 2 (right). For instance, at node y2, the reconstruction error is the difference between the\nleaf nodes underneath that node [x1; x2; x3] and their reconstructed counterparts [x(cid:48)\n3]. The\nunfolding produces the reconstructed leaves by starting at y2 and computing\n\n2; x(cid:48)\n\n1; x(cid:48)\n\n[x(cid:48)\n1; y(cid:48)\n\n1] = f (Wdy2 + bd).\n\nThen it recursively splits y(cid:48)\n\n1 again to produce vectors\n\n[x(cid:48)\n2; x(cid:48)\n\n3] = f (Wdy(cid:48)\n\n1 + bd).\n\n(5)\nIn general, we repeatedly use the decoding matrix Wd to unfold each node with the same tree\nstructure as during encoding. The reconstruction error is then computed from a concatenation of the\nword vectors in that node\xe2\x80\x99s span. For a node y that spans words i to j:\ni; . . . ; x(cid:48)\n\nErec(y(i,j)) =(cid:12)(cid:12)(cid:12)(cid:12)[xi; . . . ; xj] \xe2\x88\x92(cid:2)x(cid:48)\n\n(6)\nThe unfolding autoencoder essentially tries to encode each hidden layer such that it best reconstructs\nits entire subtree to the leaf nodes. Hence, it will not have the problem of hidden layers shrinking\nin norm. Another potential problem of the standard RAE is that it gives equal weight to the last\nmerged phrases even if one is only a single word (in Fig. 2, x1 and y1 have similar weight in the last\nmerge). In contrast, the unfolding RAE captures the increased importance of a child when the child\nrepresents a larger subtree.\n\n(cid:3)(cid:12)(cid:12)(cid:12)(cid:12)2\n\n.\n\nj\n\n3\n\nRecursive Autoencoder\n\nUnfolding Recursive Autoencoder\n\nWd\n\nWe\n\nx1'\n\ny2\n\nx1\n\ny1'\n\nWe\n\ny1\n\nx2\n\nx3\n\nWd\n\nWe\n\nx1'\n\ny2\n\nx1\n\nWd\n\nWe\n\nx2'\ny1'\n\ny1\n\nx2\n\nx3'\n\nx3\n\n\x0c2.4 Deep Recursive Autoencoder\nBoth types of RAE can be extended to have multiple encoding layers at each node in the tree. Instead\nof transforming both children directly into parent p, we can have another hidden layer h in between.\nWhile the top layer at each node has to have the same dimensionality as each child (in order for\nthe same network to be recursively compatible), the hidden layer may have arbitrary dimensionality.\nFor the two-layer encoding network, we would replace Eq. 1 with the following:\n\nh = f (W (1)\np = f (W (2)\n\n[c1; c2] + b(1)\ne )\n\ne\ne h + b(2)\n\ne ).\n\n2.5 RAE Training\nFor training we use a set of parse trees and then minimize the sum of all nodes\xe2\x80\x99 reconstruction errors.\nWe compute the gradient ef\xef\xac\x81ciently via backpropagation through structure [13]. Even though the\nobjective is not convex, we found that L-BFGS run with mini-batch training works well in practice.\nConvergence is smooth and the algorithm typically \xef\xac\x81nds a good locally optimal solution.\nAfter the unsupervised training of the RAE, we demonstrate that the learned feature representations\ncapture syntactic and semantic similarities and can be used for paraphrase detection.\n3 An Architecture for Variable-Sized Similarity Matrices\nNow that we have described the unsupervised feature learning, we explain how to use\nthese features to classify sentence pairs as being in a paraphrase relationship or not.\n\n(7)\n(8)\n\n3.1 Computing Sentence Similarity Matrices\nOur method incorporates both single word and phrase similarities\nin one framework. First, the RAE computes phrase vectors for the\nnodes in a given parse tree. We then compute Euclidean distances\nbetween all word and phrase vectors of the two sentences. These\ndistances \xef\xac\x81ll a similarity matrix S as shown in Fig. 1. For comput-\ning the similarity matrix, the rows and columns are \xef\xac\x81rst \xef\xac\x81lled by the\nwords in their original sentence order. We then add to each row and\ncolumn the nonterminal nodes in a depth-\xef\xac\x81rst, right-to-left order.\nSimply extracting aggregate statistics of this table such as the av-\nerage distance or a histogram of distances cannot accurately cap-\nture the global structure of the similarity comparison. For instance,\nparaphrases often have low or zero Euclidean distances in elements\nclose to the diagonal of the similarity matrix. This happens when\nsimilar words align well between the two sentences. However, since\nthe matrix dimensions vary based on the sentence lengths one can-\nnot simply feed the similarity matrix into a standard neural network\nor classi\xef\xac\x81er.\n3.2 Dynamic Pooling\nConsider a similarity matrix S generated by sentences of lengths n and m. Since the parse trees are\nbinary and we also compare all nonterminal nodes, S \xe2\x88\x88 R(2n\xe2\x88\x921)\xc3\x97(2m\xe2\x88\x921). We would like to map S\ninto a matrix Spooled of \xef\xac\x81xed size, np \xc3\x97 np. Our \xef\xac\x81rst step in constructing such a map is to partition\nthe rows and columns of S into np roughly equal parts, producing an np \xc3\x97 np grid.1 We then de\xef\xac\x81ne\nSpooled to be the matrix of minimum values of each rectangular region within this grid, as shown in\nFig. 3.\nThe matrix Spooled loses some of the information contained in the original similarity matrix but it still\ncaptures much of its global structure. Since elements of S with small Euclidean distances show that\n1The partitions will only be of equal size if 2n \xe2\x88\x92 1 and 2m \xe2\x88\x92 1 are divisible by np. We account for this in\nthe following way, although many alternatives are possible. Let the number of rows of S be R = 2n \xe2\x88\x92 1. Each\npooling window then has (cid:98)R/np(cid:99) many rows. Let M = R mod np, be the number of remaining rows. We\nthen evenly distribute these extra rows to the last M window regions which will have (cid:98)R/np(cid:99) + 1 rows. The\nsame procedure applies to the number of columns for the windows. This procedure will have a slightly \xef\xac\x81ner\ngranularity for the single word similarities which is desired for our task since word overlap is a good indicator\nfor paraphrases. In the rare cases when np &gt; R, the pooling layer needs to \xef\xac\x81rst up-sample. We achieve this by\nsimply duplicating pixels row-wise until R \xe2\x89\xa5 np.\n\nFigure 3: Example of the dy-\nnamic min-pooling layer \xef\xac\x81nd-\ning the smallest number in a\npooling window region of the\noriginal similarity matrix S.\n\n4\n\n0.1\n\n0.1\n\n0.6\n\n0.7\n\n0.2\n\n\x0cCenter Phrase\nthe U.S.\nsuffering\nmorale\nto\nhockey\n\nwatch\n\nlow\n\nadvance to the\nnext round\n\na prominent po-\nlitical \xef\xac\x81gure\nSeventeen peo-\nple were killed\n\nconditions\nhis release\n\nof\n\nRecursive Average\nthe U.S. and German\nsuffering a 1.9 billion baht\nUNK 76 million\nto watch one Jordanian bor-\nder policeman stamp the Is-\nraeli passports\nadvance to \xef\xac\x81nal qualifying\nround in Argentina\n\nsuch a high-pro\xef\xac\x81le \xef\xac\x81gure\n\npeople\n\n\xe2\x80\x9dSeventeen\nwere\nkilled, including a prominent\npolitician \xe2\x80\x9d\n\xe2\x80\x9dconditions of peace, social\nstability and political har-\nmony \xe2\x80\x9d\n\nRAE\nthe Swiss\nsuffering due to no fault of\nmy own\nto watch television\n\nUnfolding RAE\nthe former U.S.\nsuffering heavy casual-\nties\nto watch a video\n\nadvance to the \xef\xac\x81nal of the\nUNK 1.1 million Kremlin\nCup\nthe second high-pro\xef\xac\x81le op-\nposition \xef\xac\x81gure\nFourteen\nkilled\n\npeople were\n\nconditions of peace, social\nstability and political har-\nmony\n\nadvance to the semis\n\na powerful business \xef\xac\x81g-\nure\nFourteen people were\nkilled\n\nnegotiations\nrelease\n\nfor\n\ntheir\n\nTable 1: Nearest neighbors of randomly chosen phrases. Recursive averaging and the standard RAE\nfocus mostly on the last merged words and incorrectly add extra information. The unfolding RAE\ncaptures most closely both syntactic and semantic similarities.\n\nthere are similar words or phrases in both sentences, we keep this information by applying a min\nfunction to the pooling regions. Other functions, like averaging, are also possible, but might obscure\nthe presence of similar phrases. This dynamic pooling layer could make use of overlapping pooling\nregions, but for simplicity, we consider only non-overlapping pooling regions. After pooling, we\nnormalize each entry to have 0 mean and variance 1.\n4 Experiments\nFor unsupervised RAE training we used a subset of 150,000 sentences from the NYT and AP sec-\ntions of the Gigaword corpus. We used the Stanford parser [14] to create the parse trees for all\nsentences. For initial word embeddings we used the 100-dimensional vectors computed via the\nunsupervised method of Collobert and Weston [6] and provided by Turian et al. [8].\nFor all paraphrase experiments we used the Microsoft Research paraphrase corpus (MSRP) intro-\nduced by Dolan et al.\n[4]. The dataset consists of 5,801 sentence pairs. The average sentence\nlength is 21, the shortest sentence has 7 words and the longest 36. 3,900 are labeled as being in\nthe paraphrase relationship (technically de\xef\xac\x81ned as \xe2\x80\x9cmostly bidirectional entailment\xe2\x80\x9d). We use the\nstandard split of 4,076 training pairs (67.5% of which are paraphrases) and 1,725 test pairs (66.5%\nparaphrases). All sentences were labeled by two annotators who agreed in 83% of the cases. A third\nannotator resolved con\xef\xac\x82icts. During dataset collection, negative examples were selected to have\nhigh lexical overlap to prevent trivial examples. For more information see [4, 15].\nAs described in Sec. 2.4, we can have deep RAE networks with two encoding or decoding layers.\nThe hidden RAE layer (see h in Eq. 8) was set to have 200 units for both standard and unfolding\nRAEs.\n4.1 Qualitative Evaluation of Nearest Neighbors\nIn order to show that the learned feature representations capture important semantic and syntactic\ninformation even for higher nodes in the tree, we visualize nearest neighbor phrases of varying\nlength. After embedding sentences from the Gigaword corpus, we compute nearest neighbors for\nall nodes in all trees. In Table 1 the \xef\xac\x81rst phrase is a randomly chosen phrase and the remaining\nphrases are the closest phrases in the dataset that are not in the same sentence. We use Euclidean\ndistance between the vector representations. Note that we do not constrain the neighbors to have\nthe same word length. We compare the two autoencoder models above: RAE and unfolding RAE\nwithout hidden layers, as well as a recursive averaging baseline (R.Avg). R.Avg recursively takes the\naverage of both child vectors in the syntactic tree. We only report results of RAEs without hidden\nlayers between the children and parent vectors. Even though the deep RAE networks have more\nparameters to learn complex encodings they do not perform as well in this and the next task. This is\nlikely due to the fact that they get stuck in local optima during training.\n\n5\n\n\x0cEncoding Input\na December summit\nthe \xef\xac\x81rst qualifying session\nEnglish premier division club\nthe safety of a \xef\xac\x82ight\nthe signing of the accord\nthe U.S. House of Representatives\nenforcement of the economic embargo\nvisit and discuss investment possibilities\nthe agreement it made with Malaysia\nthe full bloom of their young lives\nthe organization for which the men work\na pocket knife was found in his suitcase in the\nplane\xe2\x80\x99s cargo hold\nTable 2: Original inputs and generated output from unfolding and reconstruction. Words are the\nnearest neighbors to the reconstructed leaf node vectors. The unfolding RAE can reconstruct per-\nfectly almost all phrases of 2 and 3 words and many with up to 5 words. Longer phrases start to get\nincorrect nearest neighbor words. For the standard RAE good reconstructions are only possible for\ntwo words. Recursive averaging cannot recover any words.\n\nGenerated Text from Unfolded Reconstruction\na December summit\nthe \xef\xac\x81rst qualifying session\nIrish presidency division club\nthe safety of a \xef\xac\x82ight\nthe signing of the accord\nthe U.S. House of Representatives\nenforcement of the national embargo\nvisit and postpone \xef\xac\x81nancial possibilities\nthe agreement it made with Malaysia\nthe lower bloom of their democratic lives\nthe organization for Romania the reform work\na bomb corpse was found in the mission in the Irish\ncar language case\n\nTable 1 shows several interesting phenomena. Recursive averaging is almost entirely focused on\nan exact string match of the last merged words of the current phrase in the tree. This leads the\nnearest neighbors to incorrectly add various extra information which would break the paraphrase\nrelationship if we only considered the top node vectors and ignores syntactic similarity. The standard\nRAE does well though it is also somewhat focused on the last merges in the tree. Finally, the\nunfolding RAE captures most closely the underlying syntactic and semantic structure.\n\n4.2 Reconstructing Phrases via Recursive Decoding\nIn this section we analyze the information captured by the unfolding RAE\xe2\x80\x99s 100-dimensional phrase\nvectors. We show that these 100-dimensional vector representations can not only capture and mem-\norize single words but also longer, unseen phrases.\nIn order to show how much of the information can be recovered we recursively reconstruct sentences\nafter encoding them. The process is similar to unfolding during training. It starts from a phrase\nvector of a nonterminal node in the parse tree. We then unfold the tree as given during encoding\nand \xef\xac\x81nd the nearest neighbor word to each of the reconstructed leaf node vectors. Table 2 shows\nthat the unfolding RAE can very well reconstruct phrases of up to length \xef\xac\x81ve. No other method that\nwe compared had such reconstruction capabilities. Longer phrases retain some correct words and\nusually the correct part of speech but the semantics of the words get merged. The results are from\nthe unfolding RAE that directly computes the parent representation as in Eq. 1.\n\n4.3 Evaluation on Full-Sentence Paraphrasing\nWe now turn to evaluating the unsupervised features and our dynamic pooling architecture in our\nmain task of paraphrase detection.\nMethods which are based purely on vector representations invariably lose some information. For\ninstance, numbers often have very similar representations, but even small differences are crucial to\nreject the paraphrase relation in the MSRP dataset. Hence, we add three number features. The \xef\xac\x81rst is\n1 if two sentences contain exactly the same numbers or no number and 0 otherwise, the second is 1\nif both sentences contain the same numbers and the third is 1 if the set of numbers in one sentence is\na strict subset of the numbers in the other sentence. Since our pooling-layer cannot capture sentence\nlength or the number of exact string matches, we also add the difference in sentence length and the\npercentage of words and phrases in one sentence that are in the other sentence and vice-versa. We\nalso report performance without these three features (only S).\nFor all of our models and training setups, we perform 10-fold cross-validation on the training set to\nchoose the best regularization parameters and np, the size of the pooling matrix S \xe2\x88\x88 Rnp\xc3\x97np. In\nour best model, the regularization for the RAE was 10\xe2\x88\x925 and 0.05 for the softmax classi\xef\xac\x81er. The\nbest pooling size was consistently np = 15, slightly less than the average sentence length. For all\nsentence pairs (S1, S2) in the training data, we also added (S2, S1) to the training set in order to\nmake the most use of the training data. This improved performance by 0.2%.\n\n6\n\n\x0cModel\nAll Paraphrase Baseline\nRus et al. (2008) [16]\nMihalcea et al. (2006) [17]\nIslam and Inkpen (2007) [18]\nQiu et al. (2006) [19]\nFernando and Stevenson (2008) [20]\nWan et al. (2006) [21]\nDas and Smith (2009) [15]\nDas and Smith (2009) + 18 Features\nUnfolding RAE + Dynamic Pooling\n\nAcc.\n66.5\n70.6\n70.3\n72.6\n72.0\n74.1\n75.6\n73.9\n76.1\n76.8\n\nF1\n79.9\n80.5\n81.3\n81.3\n81.6\n82.4\n83.0\n82.3\n82.7\n83.6\n\nTable 3: Test results on the MSRP paraphrase corpus. Comparisons of unsupervised feature learning\nmethods (left), similarity feature extraction and supervised classi\xef\xac\x81cation methods (center) and other\napproaches (right).\n\nIn our \xef\xac\x81rst set of experiments we compare several unsupervised feature learning methods: Recursive\naveraging as de\xef\xac\x81ned in Sec. 4.1, standard RAEs and unfolding RAEs. For each of the three methods,\nwe cross-validate on the training data over all possible hyperparameters and report the best perfor-\nmance. We observe that the dynamic pooling layer is very powerful because it captures the global\nstructure of the similarity matrix which in turn captures the syntactic and semantic similarities of the\ntwo sentences. With the help of this powerful dynamic pooling layer and good initial word vectors\neven the standard RAE and recursive averaging perform well on this dataset with an accuracy of\n75.5% and 75.9% respectively. We obtain the best accuracy of 76.8% with the unfolding RAE with-\nout hidden layers. We tried adding 1 and 2 hidden encoding and decoding layers but performance\nonly decreased by 0.2% and training became slower.\nNext, we compare the dynamic pooling to simpler feature extraction methods. Our comparison\nshows that the dynamic pooling architecture is important for achieving high accuracy. For every\nsetting we again exhaustively cross-validate on the training data and report the best performance.\nThe settings and their accuracies are:\n(i) S-Hist: 73.0%. A histogram of values in the matrix S. The low performance shows that our\ndynamic pooling layer better captures the global similarity information than aggregate statistics.\n(ii) Only Feat: 73.2%. Only the three features described above. This shows that simple binary string\nand number matching can detect many of the simple paraphrases but fails to detect complex cases.\n(iii) Only Spooled: 72.6%. Without the three features mentioned above. This shows that some infor-\nmation still gets lost in Spooled and that a better treatment of numbers is needed. In order to better\nrecover exact string matches it may be necessary to explore overlapping pooling regions.\n(iv) Top Unfolding RAE Node: 74.2%. Instead of Spooled, use Euclidean distance between the two\ntop sentence vectors. The performance shows that while the unfolding RAE is by itself very power-\nful, the dynamic pooling layer is needed to extract all information from its trees.\nTable 3 shows our results compared to previous approaches (see next section). Our unfolding RAE\nand dynamic similarity pooling architecture achieves state-of-the-art performance without hand-\ndesigned semantic taxonomies and features such as WordNet. Note that the effective range of the\naccuracy lies between 66% (most frequent class baseline) and 83% (interannotator agreement).\nIn Table 4 we show several examples of correctly classi\xef\xac\x81ed paraphrase candidate pairs together\nwith their similarity matrix after dynamic min-pooling. The \xef\xac\x81rst and last pair are simple cases of\nparaphrase and not paraphrase. The second example shows a pooled similarity matrix when large\nchunks are swapped in both sentences. Our model is very robust to such transformations and gives\na high probability to this pair. Even more complex examples such as the third with very few direct\nstring matches (few blue squares) are correctly classi\xef\xac\x81ed. The second to last example is highly\ninteresting. Even though there is a clear diagonal with good string matches, the gap in the center\nshows that the \xef\xac\x81rst sentence contains much extra information. This is also captured by our model.\n5 Related Work\nThe \xef\xac\x81eld of paraphrase detection has progressed immensely in recent years. Early approaches were\nbased purely on lexical matching techniques [22, 23, 19, 24]. Since these methods are often based on\nexact string matches of n-grams, they fail to detect similar meaning that is conveyed by synonymous\nwords. Several approaches [17, 18] overcome this problem by using Wordnet- and corpus-based\nsemantic similarity measures. In their approach they choose for each open-class word the single\nmost similar word in the other sentence. Fernando and Stevenson [20] improved upon this idea\nby computing a similarity matrix that captures all pair-wise similarities of single words in the two\nsentences. They then threshold the elements of the resulting similarity matrix and compute the mean\n\n7\n\n\x0cSentences\n\nPr\n0.95 (1) LLEYTON Hewitt yesterday traded his tennis racquet for his \xef\xac\x81rst sporting passion -\n\nAustralian football - as the world champion relaxed before his Wimbledon title defence\n(2) LLEYTON Hewitt yesterday traded his tennis racquet for his \xef\xac\x81rst sporting passion-\nAustralian rules football-as the world champion relaxed ahead of his Wimbledon defence\n\n0.82 (1) The lies and deceptions from Saddam have been well documented over 12 years\n\n(2) It has been well documented over 12 years of lies and deception from Saddam\n\nSim.Mat.\n\nL\nP\n\nP\n\nP\n\n0.67 (1) Pollack said the plaintiffs failed to show that Merrill and Blodget directly caused their\n\nlosses\n(2) Basically, the plaintiffs did not show that omissions in Merrill\xe2\x80\x99s research caused the\nclaimed losses\n\nN 0.49 (1) Prof Sally Baldwin, 63, from York, fell into a cavity which opened up when the struc-\n\nture collapsed at Tiburtina station, Italian railway of\xef\xac\x81cials said\n(2) Sally Baldwin, from York, was killed instantly when a walkway collapsed and she fell\ninto the machinery at Tiburtina station\n\nN 0.44 (1) Bremer, 61, is a onetime assistant to former Secretaries of State William P. Rogers and\n\nHenry Kissinger and was ambassador-at-large for counterterrorism from 1986 to 1989\n(2) Bremer, 61, is a former assistant to former Secretaries of State William P. Rogers and\nHenry Kissinger\n\nN 0.11 (1) The initial report was made to Modesto Police December 28\n\n(2) It stems from a Modesto police report\n\nTable 4: Examples of sentence pairs with: ground truth labels L (P - Paraphrase, N - Not Paraphrase),\nthe probabilities our model assigns to them (P r(S1, S2) &gt; 0.5 is assigned the label Paraphrase) and\ntheir similarity matrices after dynamic min-pooling. Simple paraphrase pairs have clear diagonal\nstructure due to perfect word matches with Euclidean distance 0 (dark blue). That structure is\npreserved by our min-pooling layer. Best viewed in color. See text for details.\nof the remaining entries. There are two shortcomings of such methods: They ignore (i) the syntactic\nstructure of the sentences (by comparing only single words) and (ii) the global structure of such a\nsimilarity matrix (by computing only the mean).\nInstead of comparing only single words [21] adds features from dependency parses. Most recently,\nDas and Smith [15] adopted the idea that paraphrases have related syntactic structure. Their quasi-\nsynchronous grammar formalism incorporates a variety of features from WordNet, a named entity\nrecognizer, a part-of-speech tagger, and the dependency labels from the aligned trees. In order to\nobtain high performance they combine their parsing-based model with a logistic regression model\nthat uses 18 hand-designed surface features.\nWe merge these word-based models and syntactic models in one joint framework: Our matrix con-\nsists of phrase similarities and instead of just taking the mean of the similarities we can capture the\nglobal layout of the matrix via our min-pooling layer.\nThe idea of applying an autoencoder in a recursive setting was introduced by Pollack [9] and ex-\ntended recently by [10]. Pollack\xe2\x80\x99s recursive auto-associative memories are similar to ours in that\nthey are a connectionist, feedforward model. One of the major shortcomings of previous applica-\ntions of recursive autoencoders to natural language sentences was their binary word representation\nas discussed in Sec. 2.1. Recently, Bottou discussed related ideas of recursive autoencoders [25]\nand recursive image and text understanding but without experimental results. Larochelle [26] inves-\ntigated autoencoders with an unfolded \xe2\x80\x9cdeep objective\xe2\x80\x9d. Supervised recursive neural networks have\nbeen used for parsing images and natural language sentences by Socher et al. [27, 28]. Lastly, [12]\nintroduced the standard recursive autoencoder as mentioned in Sect. 2.2.\n6 Conclusion\nWe introduced an unsupervised feature learning algorithm based on unfolding, recursive autoen-\ncoders. The RAE captures syntactic and semantic information as shown qualitatively with nearest\nneighbor embeddings and quantitatively on a paraphrase detection task. Our RAE phrase features\nallow us to compare both single word vectors as well as phrases and complete syntactic trees. In\norder to make use of the global comparison of variable length sentences in a similarity matrix we\nintroduce a new dynamic pooling architecture that produces a \xef\xac\x81xed-sized representation. We show\nthat this pooled representation captures enough information about the sentence pair to determine the\nparaphrase relationship on the MSRP dataset with a higher accuracy than any previously published\nresults.\n\n8\n\n\x0cReferences\n[1] E. Marsi and E. Krahmer. Explorations in sentence fusion. In European Workshop on Natural Language\n\nGeneration, 2005.\n\n[2] P. Clough, R. Gaizauskas, S. S. L. Piao, and Y. Wilks. METER: MEasuring TExt Reuse. In ACL, 2002.\n[3] C. Callison-Burch. Syntactic constraints on paraphrases extracted from parallel corpora. In Proceedings\n\nof EMNLP, pages 196\xe2\x80\x93205, 2008.\n\n[4] B. Dolan, C. Quirk, and C. Brockett. Unsupervised construction of large paraphrase corpora: exploiting\n\nmassively parallel news sources. In COLING, 2004.\n\n[5] Y. Bengio, R. Ducharme, P. Vincent, and C. Janvin. A neural probabilistic language model. J. Mach.\n\n[6] R. Collobert and J. Weston. A uni\xef\xac\x81ed architecture for natural language processing: deep neural networks\n\nLearn. Res., 3, March 2003.\n\nwith multitask learning. In ICML, 2008.\n\n[7] Y. Bengio, J. Louradour, Collobert R, and J. Weston. Curriculum learning. In ICML, 2009.\n[8] J. Turian, L. Ratinov, and Y. Bengio. Word representations: a simple and general method for semi-\n\nsupervised learning. In Proceedings of ACL, pages 384\xe2\x80\x93394, 2010.\n\n[9] J. B. Pollack. Recursive distributed representations. Arti\xef\xac\x81cial Intelligence, 46, November 1990.\n[10] T. Voegtlin and P. Dominey. Linear Recursive Distributed Representations. Neural Networks, 18(7), 2005.\n[11] J. L. Elman. Distributed representations, simple recurrent networks, and grammatical structure. Machine\n\nLearning, 7(2-3), 1991.\n\n[12] R. Socher, J. Pennington, E. H. Huang, A. Y. Ng, and C. D. Manning. Semi-Supervised Recursive\n\nAutoencoders for Predicting Sentiment Distributions. In EMNLP, 2011.\n\n[13] C. Goller and A. K\xc2\xa8uchler. Learning task-dependent distributed representations by backpropagation\nthrough structure. In Proceedings of the International Conference on Neural Networks (ICNN-96), 1996.\n\n[14] D. Klein and C. D. Manning. Accurate unlexicalized parsing. In ACL, 2003.\n[15] D. Das and N. A. Smith. Paraphrase identi\xef\xac\x81cation as probabilistic quasi-synchronous recognition. In In\n\nProc. of ACL-IJCNLP, 2009.\n\n[16] V. Rus, P. M. McCarthy, M. C. Lintean, D. S. McNamara, and A. C. Graesser. Paraphrase identi\xef\xac\x81cation\n\nwith lexico-syntactic graph subsumption. In FLAIRS Conference, 2008.\n\n[17] R. Mihalcea, C. Corley, and C. Strapparava. Corpus-based and Knowledge-based Measures of Text Se-\nmantic Similarity. In Proceedings of the 21st National Conference on Arti\xef\xac\x81cial Intelligence - Volume 1,\n2006.\n\n[18] A. Islam and D. Inkpen. Semantic Similarity of Short Texts. In Proceedings of the International Confer-\n\nence on Recent Advances in Natural Language Processing (RANLP 2007), 2007.\n\n[19] L. Qiu, M. Kan, and T. Chua. Paraphrase recognition via dissimilarity signi\xef\xac\x81cance classi\xef\xac\x81cation.\n\nIn\n\nEMNLP, 2006.\n\n[20] S. Fernando and M. Stevenson. A semantic similarity approach to paraphrase detection. Proceedings of\nthe 11th Annual Research Colloquium of the UK Special Interest Group for Computational Linguistics,\n2008.\n\n[21] S. Wan, M. Dras, R. Dale, and C. Paris. Using dependency-based features to take the \xe2\x80\x9cpara-farce\xe2\x80\x9d out of\n\nparaphrase. In Proceedings of the Australasian Language Technology Workshop 2006, 2006.\n\n[22] R. Barzilay and L. Lee. Learning to paraphrase: an unsupervised approach using multiple-sequence\n\nalignment. In NAACL, 2003.\n\n[23] Y. Zhang and J. Patrick. Paraphrase identi\xef\xac\x81cation by text canonicalization. In Proceedings of the Aus-\n\ntralasian Language Technology Workshop 2005, 2005.\n\n[24] Z. Kozareva and A. Montoyo. Paraphrase Identi\xef\xac\x81cation on the Basis of Supervised Machine Learning\nTechniques. In Advances in Natural Language Processing, 5th International Conference on NLP, FinTAL,\n2006.\n\n[25] L. Bottou. From machine learning to machine reasoning. CoRR, abs/1102.1808, 2011.\n[26] H. Larochelle, Y. Bengio, J. Louradour, and P. Lamblin. Exploring strategies for training deep neural\n\nnetworks. JMLR, 10, 2009.\n\n[27] R. Socher, C. D. Manning, and A. Y. Ng. Learning continuous phrase representations and syntactic parsing\nIn Proceedings of the NIPS-2010 Deep Learning and Unsupervised\n\nwith recursive neural networks.\nFeature Learning Workshop, 2010.\n\n[28] R. Socher, C. Lin, A. Y. Ng, and C.D. Manning. Parsing Natural Scenes and Natural Language with\n\nRecursive Neural Networks. In ICML, 2011.\n\n9\n\n\x0c"</t>
  </si>
  <si>
    <t>b'Character-level Convolutional Networks for Text\n\nClassi\xef\xac\x81cation\xe2\x88\x97\n\nXiang Zhang\n\nJunbo Zhao\n\nYann LeCun\n\nCourant Institute of Mathematical Sciences, New York University\n\n719 Broadway, 12th Floor, New York, NY 10003\n{xiang, junbo.zhao, yann}@cs.nyu.edu\n\nAbstract\n\nThis article offers an empirical exploration on the use of character-level convolu-\ntional networks (ConvNets) for text classi\xef\xac\x81cation. We constructed several large-\nscale datasets to show that character-level convolutional networks could achieve\nstate-of-the-art or competitive results. Comparisons are offered against traditional\nmodels such as bag of words, n-grams and their TFIDF variants, and deep learning\nmodels such as word-based ConvNets and recurrent neural networks.\n\n1\n\nIntroduction\n\nText classi\xef\xac\x81cation is a classic topic for natural language processing, in which one needs to assign\nprede\xef\xac\x81ned categories to free-text documents. The range of text classi\xef\xac\x81cation research goes from\ndesigning the best features to choosing the best possible machine learning classi\xef\xac\x81ers. To date,\nalmost all techniques of text classi\xef\xac\x81cation are based on words, in which simple statistics of some\nordered word combinations (such as n-grams) usually perform the best [12].\nOn the other hand, many researchers have found convolutional networks (ConvNets) [17] [18] are\nuseful in extracting information from raw signals, ranging from computer vision applications to\nspeech recognition and others. In particular, time-delay networks used in the early days of deep\nlearning research are essentially convolutional networks that model sequential data [1] [31].\nIn this article we explore treating text as a kind of raw signal at character level, and applying tem-\nporal (one-dimensional) ConvNets to it. For this article we only used a classi\xef\xac\x81cation task as a way\nto exemplify ConvNets\xe2\x80\x99 ability to understand texts. Historically we know that ConvNets usually\nrequire large-scale datasets to work, therefore we also build several of them. An extensive set of\ncomparisons is offered with traditional models and other deep learning models.\nApplying convolutional networks to text classi\xef\xac\x81cation or natural language processing at large was\nexplored in literature. It has been shown that ConvNets can be directly applied to distributed [6] [16]\nor discrete [13] embedding of words, without any knowledge on the syntactic or semantic structures\nof a language. These approaches have been proven to be competitive to traditional models.\nThere are also related works that use character-level features for language processing. These in-\nclude using character-level n-grams with linear classi\xef\xac\x81ers [15], and incorporating character-level\nfeatures to ConvNets [28] [29]. In particular, these ConvNet approaches use words as a basis, in\nwhich character-level features extracted at word [28] or word n-gram [29] level form a distributed\nrepresentation. Improvements for part-of-speech tagging and information retrieval were observed.\nThis article is the \xef\xac\x81rst to apply ConvNets only on characters. We show that when trained on large-\nscale datasets, deep ConvNets do not require the knowledge of words, in addition to the conclusion\n\xe2\x88\x97An early version of this work entitled \xe2\x80\x9cText Understanding from Scratch\xe2\x80\x9d was posted in Feb 2015 as\narXiv:1502.01710. The present paper has considerably more experimental results and a rewritten introduction.\n\n1\n\n\x0cfrom previous research that ConvNets do not require the knowledge about the syntactic or semantic\nstructure of a language. This simpli\xef\xac\x81cation of engineering could be crucial for a single system that\ncan work for different languages, since characters always constitute a necessary construct regardless\nof whether segmentation into words is possible. Working on only characters also has the advantage\nthat abnormal character combinations such as misspellings and emoticons may be naturally learnt.\n\n2 Character-level Convolutional Networks\n\nIn this section, we introduce the design of character-level ConvNets for text classi\xef\xac\x81cation. The de-\nsign is modular, where the gradients are obtained by back-propagation [27] to perform optimization.\n\n2.1 Key Modules\n\nThe main component is the temporal convolutional module, which simply computes a 1-D convo-\nlution. Suppose we have a discrete input function g(x) \xe2\x88\x88 [1, l] \xe2\x86\x92 R and a discrete kernel function\nf (x) \xe2\x88\x88 [1, k] \xe2\x86\x92 R. The convolution h(y) \xe2\x88\x88 [1,(cid:98)(l \xe2\x88\x92 k + 1)/d(cid:99)] \xe2\x86\x92 R between f (x) and g(x) with\nstride d is de\xef\xac\x81ned as\n\nk(cid:88)\n\nx=1\n\nh(y) =\n\nf (x) \xc2\xb7 g(y \xc2\xb7 d \xe2\x88\x92 x + c),\n\nwhere c = k \xe2\x88\x92 d + 1 is an offset constant. Just as in traditional convolutional networks in vision,\nthe module is parameterized by a set of such kernel functions fij(x) (i = 1, 2, . . . , m and j =\n1, 2, . . . , n) which we call weights, on a set of inputs gi(x) and outputs hj(y). We call each gi (or\nhj) input (or output) features, and m (or n) input (or output) feature size. The outputs hj(y) is\nobtained by a sum over i of the convolutions between gi(x) and fij(x).\nOne key module that helped us to train deeper models is temporal max-pooling. It is the 1-D version\nof the max-pooling module used in computer vision [2]. Given a discrete input function g(x) \xe2\x88\x88\n[1, l] \xe2\x86\x92 R, the max-pooling function h(y) \xe2\x88\x88 [1,(cid:98)(l \xe2\x88\x92 k + 1)/d(cid:99)] \xe2\x86\x92 R of g(x) is de\xef\xac\x81ned as\n\nh(y) =\n\nk\n\nmax\nx=1\n\ng(y \xc2\xb7 d \xe2\x88\x92 x + c),\n\nwhere c = k \xe2\x88\x92 d + 1 is an offset constant. This very pooling module enabled us to train ConvNets\ndeeper than 6 layers, where all others fail. The analysis by [3] might shed some light on this.\nThe non-linearity used in our model is the recti\xef\xac\x81er or thresholding function h(x) = max{0, x},\nwhich makes our convolutional layers similar to recti\xef\xac\x81ed linear units (ReLUs) [24]. The algorithm\nused is stochastic gradient descent (SGD) with a minibatch of size 128, using momentum [26] [30]\n0.9 and initial step size 0.01 which is halved every 3 epoches for 10 times. Each epoch takes a \xef\xac\x81xed\nnumber of random training samples uniformly sampled across classes. This number will later be\ndetailed for each dataset sparately. The implementation is done using Torch 7 [4].\n\n2.2 Character quantization\n\nOur models accept a sequence of encoded characters as input. The encoding is done by prescribing\nan alphabet of size m for the input language, and then quantize each character using 1-of-m encoding\n(or \xe2\x80\x9cone-hot\xe2\x80\x9d encoding). Then, the sequence of characters is transformed to a sequence of such m\nsized vectors with \xef\xac\x81xed length l0. Any character exceeding length l0 is ignored, and any characters\nthat are not in the alphabet including blank characters are quantized as all-zero vectors. The character\nquantization order is backward so that the latest reading on characters is always placed near the begin\nof the output, making it easy for fully connected layers to associate weights with the latest reading.\nThe alphabet used in all of our models consists of 70 characters, including 26 english letters, 10\ndigits, 33 other characters and the new line character. The non-space characters are:\n\nabcdefghijklmnopqrstuvwxyz0123456789\n-,;.!?:\xe2\x80\x99\xe2\x80\x99\xe2\x80\x99/\\|_@#$%\xcb\x86&amp;*\xcb\x9c\xe2\x80\x98+-=&lt;&gt;()[]{}\n\nLater we also compare with models that use a different alphabet in which we distinguish between\nupper-case and lower-case letters.\n\n2\n\n\x0c2.3 Model Design\n\nWe designed 2 ConvNets \xe2\x80\x93 one large and one small. They are both 9 layers deep with 6 convolutional\nlayers and 3 fully-connected layers. Figure 1 gives an illustration.\n\nFigure 1: Illustration of our model\n\nThe input have number of features equal to 70 due to our character quantization method, and the\ninput feature length is 1014. It seems that 1014 characters could already capture most of the texts of\ninterest. We also insert 2 dropout [10] modules in between the 3 fully-connected layers to regularize.\nThey have dropout probability of 0.5. Table 1 lists the con\xef\xac\x81gurations for convolutional layers, and\ntable 2 lists the con\xef\xac\x81gurations for fully-connected (linear) layers.\n\nTable 1: Convolutional layers used in our experiments. The convolutional layers have stride 1 and\npooling layers are all non-overlapping ones, so we omit the description of their strides.\n\nLayer Large Feature\n\nSmall Feature Kernel\n\nPool\n\n1\n2\n3\n4\n5\n6\n\n1024\n1024\n1024\n1024\n1024\n1024\n\n256\n256\n256\n256\n256\n256\n\n7\n7\n3\n3\n3\n3\n\n3\n3\n\nN/A\nN/A\nN/A\n\n3\n\nWe initialize the weights using a Gaussian distribution. The mean and standard deviation used for\ninitializing the large model is (0, 0.02) and small model (0, 0.05).\n\nTable 2: Fully-connected layers used in our experiments. The number of output units for the last\nlayer is determined by the problem. For example, for a 10-class classi\xef\xac\x81cation problem it will be 10.\n\nLayer Output Units Large Output Units Small\n\n7\n8\n9\n\n1024\n2048\n2048\n1024\nDepends on the problem\n\nFor different problems the input lengths may be different (for example in our case l0 = 1014), and\nso are the frame lengths. From our model design, it is easy to know that given input length l0, the\noutput frame length after the last convolutional layer (but before any of the fully-connected layers)\nis l6 = (l0 \xe2\x88\x92 96)/27. This number multiplied with the frame size at layer 6 will give the input\ndimension the \xef\xac\x81rst fully-connected layer accepts.\n\n2.4 Data Augmentation using Thesaurus\n\nMany researchers have found that appropriate data augmentation techniques are useful for control-\nling generalization error for deep learning models. These techniques usually work well when we\ncould \xef\xac\x81nd appropriate invariance properties that the model should possess. In terms of texts, it is not\nreasonable to augment the data using signal transformations as done in image or speech recognition,\nbecause the exact order of characters may form rigorous syntactic and semantic meaning. Therefore,\n\n3\n\nSome Text\n\nLength\n\nn\no\n\ni\nt\n\na\nz\n\ni\nt\n\nn\na\nu\nQ\n\ne\nr\nu\n\nt\n\na\ne\nF\n\n...\n\nConvolutions\n\nMax-pooling\n\nConv. and Pool. layers\n\nFully-connected\n\n\x0cthe best way to do data augmentation would have been using human rephrases of sentences, but this\nis unrealistic and expensive due the large volume of samples in our datasets. As a result, the most\nnatural choice in data augmentation for us is to replace words or phrases with their synonyms.\nWe experimented data augmentation by using an English thesaurus, which is obtained from the\nmytheas component used in LibreOf\xef\xac\x81ce1 project. That thesaurus in turn was obtained from Word-\nNet [7], where every synonym to a word or phrase is ranked by the semantic closeness to the most\nfrequently seen meaning. To decide on how many words to replace, we extract all replaceable words\nfrom the given text and randomly choose r of them to be replaced. The probability of number r\nis determined by a geometric distribution with parameter p in which P [r] \xe2\x88\xbc pr. The index s of\nthe synonym chosen given a word is also determined by a another geometric distribution in which\nP [s] \xe2\x88\xbc qs. This way, the probability of a synonym chosen becomes smaller when it moves distant\nfrom the most frequently seen meaning. We will report the results using this new data augmentation\ntechnique with p = 0.5 and q = 0.5.\n\n3 Comparison Models\n\nTo offer fair comparisons to competitive models, we conducted a series of experiments with both tra-\nditional and deep learning methods. We tried our best to choose models that can provide comparable\nand competitive results, and the results are reported faithfully without any model selection.\n\n3.1 Traditional Methods\n\nWe refer to traditional methods as those that using a hand-crafted feature extractor and a linear\nclassi\xef\xac\x81er. The classi\xef\xac\x81er used is a multinomial logistic regression in all these models.\nBag-of-words and its TFIDF. For each dataset, the bag-of-words model is constructed by selecting\n50,000 most frequent words from the training subset. For the normal bag-of-words, we use the\ncounts of each word as the features. For the TFIDF (term-frequency inverse-document-frequency)\n[14] version, we use the counts as the term-frequency. The inverse document frequency is the\nlogarithm of the division between total number of samples and number of samples with the word in\nthe training subset. The features are normalized by dividing the largest feature value.\nBag-of-ngrams and its TFIDF. The bag-of-ngrams models are constructed by selecting the 500,000\nmost frequent n-grams (up to 5-grams) from the training subset for each dataset. The feature values\nare computed the same way as in the bag-of-words model.\nBag-of-means on word embedding. We also have an experimental model that uses k-means on\nword2vec [23] learnt from the training subset of each dataset, and then use these learnt means as\nrepresentatives of the clustered words. We take into consideration all the words that appeared more\nthan 5 times in the training subset. The dimension of the embedding is 300. The bag-of-means\nfeatures are computed the same way as in the bag-of-words model. The number of means is 5000.\n\n3.2 Deep Learning Methods\n\nRecently deep learning methods have started to be applied to text classi\xef\xac\x81cation. We choose two\nsimple and representative models for comparison, in which one is word-based ConvNet and the\nother a simple long-short term memory (LSTM) [11] recurrent neural network model.\nWord-based ConvNets. Among the large number of recent works on word-based ConvNets for\ntext classi\xef\xac\x81cation, one of the differences is the choice of using pretrained or end-to-end learned word\nrepresentations. We offer comparisons with both using the pretrained word2vec [23] embedding [16]\nand using lookup tables [5]. The embedding size is 300 in both cases, in the same way as our bag-\nof-means model. To ensure fair comparison, the models for each case are of the same size as\nour character-level ConvNets, in terms of both the number of layers and each layer\xe2\x80\x99s output size.\nExperiments using a thesaurus for data augmentation are also conducted.\n\n1http://www.libreoffice.org/\n\n4\n\n\x0cLong-short term memory. We also offer a comparison\nwith a recurrent neural network model, namely long-short\nterm memory (LSTM) [11]. The LSTM model used in\nour case is word-based, using pretrained word2vec em-\nbedding of size 300 as in previous models. The model is\nformed by taking mean of the outputs of all LSTM cells to\nform a feature vector, and then using multinomial logistic\nregression on this feature vector. The output dimension\nis 512. The variant of LSTM we used is the common\n\xe2\x80\x9cvanilla\xe2\x80\x9d architecture [8] [9]. We also used gradient clipping [25] in which the gradient norm is\nlimited to 5. Figure 2 gives an illustration.\n\nFigure 2: long-short term memory\n\n3.3 Choice of Alphabet\n\nFor the alphabet of English, one apparent choice is whether to distinguish between upper-case and\nlower-case letters. We report experiments on this choice and observed that it usually (but not always)\ngives worse results when such distinction is made. One possible explanation might be that semantics\ndo not change with different letter cases, therefore there is a bene\xef\xac\x81t of regularization.\n\n4 Large-scale Datasets and Results\n\nPrevious research on ConvNets in different areas has shown that they usually work well with large-\nscale datasets, especially when the model takes in low-level raw features like characters in our\ncase. However, most open datasets for text classi\xef\xac\x81cation are quite small, and large-scale datasets are\nsplitted with a signi\xef\xac\x81cantly smaller training set than testing [21]. Therefore, instead of confusing our\ncommunity more by using them, we built several large-scale datasets for our experiments, ranging\nfrom hundreds of thousands to several millions of samples. Table 3 is a summary.\n\nTable 3: Statistics of our large-scale datasets. Epoch size is the number of minibatches in one epoch\n\nClasses Train Samples Test Samples Epoch Size\n\nDataset\nAG\xe2\x80\x99s News\nSogou News\nDBPedia\nYelp Review Polarity\nYelp Review Full\nYahoo! Answers\nAmazon Review Full\nAmazon Review Polarity\n\n4\n5\n14\n2\n5\n10\n5\n2\n\n120,000\n450,000\n560,000\n560,000\n650,000\n1,400,000\n3,000,000\n3,600,000\n\n7,600\n60,000\n70,000\n38,000\n50,000\n60,000\n650,000\n400,000\n\n5,000\n5,000\n5,000\n5,000\n5,000\n10,000\n30,000\n30,000\n\nAG\xe2\x80\x99s news corpus. We obtained the AG\xe2\x80\x99s corpus of news article on the web2. It contains 496,835\ncategorized news articles from more than 2000 news sources. We choose the 4 largest classes from\nthis corpus to construct our dataset, using only the title and description \xef\xac\x81elds. The number of training\nsamples for each class is 30,000 and testing 1900.\nSogou news corpus. This dataset is a combination of the SogouCA and SogouCS news corpora [32],\ncontaining in total 2,909,551 news articles in various topic channels. We then labeled each piece\nof news using its URL, by manually classifying the their domain names. This gives us a large\ncorpus of news articles labeled with their categories. There are a large number categories but most\nof them contain only few articles. We choose 5 categories \xe2\x80\x93 \xe2\x80\x9csports\xe2\x80\x9d, \xe2\x80\x9c\xef\xac\x81nance\xe2\x80\x9d, \xe2\x80\x9centertainment\xe2\x80\x9d,\n\xe2\x80\x9cautomobile\xe2\x80\x9d and \xe2\x80\x9ctechnology\xe2\x80\x9d. The number of training samples selected for each class is 90,000\nand testing 12,000. Although this is a dataset in Chinese, we used pypinyin package combined\nwith jieba Chinese segmentation system to produce Pinyin \xe2\x80\x93 a phonetic romanization of Chinese.\nThe models for English can then be applied to this dataset without change. The \xef\xac\x81elds used are title\nand content.\n\n2http://www.di.unipi.it/\xcb\x9cgulli/AG_corpus_of_news_articles.html\n\n5\n\nMean\n\nLSTM\n\nLSTM\n\n...\n\nLSTM\n\n\x0cTable 4: Testing errors of all the models. Numbers are in percentage. \xe2\x80\x9cLg\xe2\x80\x9d stands for \xe2\x80\x9clarge\xe2\x80\x9d and\n\xe2\x80\x9cSm\xe2\x80\x9d stands for \xe2\x80\x9csmall\xe2\x80\x9d. \xe2\x80\x9cw2v\xe2\x80\x9d is an abbreviation for \xe2\x80\x9cword2vec\xe2\x80\x9d, and \xe2\x80\x9cLk\xe2\x80\x9d for \xe2\x80\x9clookup table\xe2\x80\x9d.\n\xe2\x80\x9cTh\xe2\x80\x9d stands for thesaurus. ConvNets labeled \xe2\x80\x9cFull\xe2\x80\x9d are those that distinguish between lower and\nupper letters\n\nModel\nBoW\nBoW TFIDF\nngrams\nngrams TFIDF\nBag-of-means\nLSTM\nLg. w2v Conv.\nSm. w2v Conv.\nLg. w2v Conv. Th.\nSm. w2v Conv. Th.\nLg. Lk. Conv.\nSm. Lk. Conv.\nLg. Lk. Conv. Th.\nSm. Lk. Conv. Th.\nLg. Full Conv.\nSm. Full Conv.\nLg. Full Conv. Th.\nSm. Full Conv. Th.\nLg. Conv.\nSm. Conv.\nLg. Conv. Th.\nSm. Conv. Th.\n\nAG\n11.19\n10.36\n7.96\n7.64\n16.91\n13.94\n9.92\n11.35\n9.91\n10.88\n8.55\n10.87\n8.93\n9.12\n9.85\n11.59\n9.51\n10.89\n12.82\n15.65\n13.39\n14.80\n\nSogou DBP. Yelp P. Yelp F. Yah. A. Amz. F. Amz. P.\n7.15\n6.55\n2.92\n2.81\n10.79\n4.82\n4.39\n4.54\n\n3.39\n2.63\n1.37\n1.31\n9.55\n1.45\n1.42\n1.71\n1.37\n1.53\n1.72\n1.85\n1.58\n1.77\n1.66\n1.89\n1.55\n1.69\n1.73\n1.98\n1.60\n1.85\n\n7.76\n6.34\n4.36\n4.56\n12.67\n5.26\n4.60\n5.56\n4.63\n5.36\n4.89\n5.54\n5.03\n5.37\n5.25\n5.67\n4.88\n5.42\n5.89\n6.53\n5.82\n6.49\n\n42.01\n40.14\n43.74\n45.20\n47.46\n41.83\n40.16\n42.13\n39.58\n41.09\n40.52\n41.41\n40.52\n41.17\n38.40\n38.82\n38.04\n37.95\n39.62\n40.84\n39.30\n40.16\n\n31.11\n28.96\n31.53\n31.49\n39.45\n29.16\n31.97\n31.50\n31.23\n29.86\n29.06\n30.02\n28.84\n28.92\n29.90\n30.01\n29.58\n29.90\n29.55\n29.84\n28.80\n29.84\n\n45.36\n44.74\n45.73\n47.56\n55.87\n40.57\n44.40\n42.59\n43.75\n42.50\n45.95\n43.66\n42.39\n43.19\n40.89\n40.88\n40.54\n40.53\n41.31\n40.53\n40.45\n40.43\n\n9.60\n9.00\n7.98\n8.46\n18.39\n6.10\n5.88\n6.00\n5.80\n5.63\n5.84\n5.85\n5.52\n5.51\n5.78\n5.78\n5.51\n5.66\n5.51\n5.50\n4.93\n5.67\n\n4.95\n4.93\n\n8.80\n8.95\n\n4.88\n8.65\n\n-\n-\n\n-\n-\n\n-\n-\n\n-\n-\n\nDBPedia ontology dataset. DBpedia is a crowd-sourced community effort to extract structured\ninformation from Wikipedia [19]. The DBpedia ontology dataset is constructed by picking 14 non-\noverlapping classes from DBpedia 2014. From each of these 14 ontology classes, we randomly\nchoose 40,000 training samples and 5,000 testing samples. The \xef\xac\x81elds we used for this dataset\ncontain title and abstract of each Wikipedia article.\nYelp reviews. The Yelp reviews dataset is obtained from the Yelp Dataset Challenge in 2015. This\ndataset contains 1,569,264 samples that have review texts. Two classi\xef\xac\x81cation tasks are constructed\nfrom this dataset \xe2\x80\x93 one predicting full number of stars the user has given, and the other predict-\ning a polarity label by considering stars 1 and 2 negative, and 3 and 4 positive. The full dataset\nhas 130,000 training samples and 10,000 testing samples in each star, and the polarity dataset has\n280,000 training samples and 19,000 test samples in each polarity.\nYahoo! Answers dataset. We obtained Yahoo! Answers Comprehensive Questions and Answers\nversion 1.0 dataset through the Yahoo! Webscope program. The corpus contains 4,483,032 questions\nand their answers. We constructed a topic classi\xef\xac\x81cation dataset from this corpus using 10 largest\nmain categories. Each class contains 140,000 training samples and 5,000 testing samples. The \xef\xac\x81elds\nwe used include question title, question content and best answer.\nAmazon reviews. We obtained an Amazon review dataset from the Stanford Network Analysis\nProject (SNAP), which spans 18 years with 34,686,770 reviews from 6,643,669 users on 2,441,053\nproducts [22]. Similarly to the Yelp review dataset, we also constructed 2 datasets \xe2\x80\x93 one full score\nprediction and another polarity prediction. The full dataset contains 600,000 training samples and\n130,000 testing samples in each class, whereas the polarity dataset contains 1,800,000 training sam-\nples and 200,000 testing samples in each polarity sentiment. The \xef\xac\x81elds used are review title and\nreview content.\nTable 4 lists all the testing errors we obtained from these datasets for all the applicable models. Note\nthat since we do not have a Chinese thesaurus, the Sogou News dataset does not have any results\nusing thesaurus augmentation. We labeled the best result in blue and worse result in red.\n\n6\n\n\x0c5 Discussion\n\n(a) Bag-of-means\n\n(b) n-grams TFIDF\n\n(c) LSTM\n\n(d) word2vec ConvNet\n\n(e) Lookup table ConvNet\n\n(f) Full alphabet ConvNet\n\nFigure 3: Relative errors with comparison models\n\nTo understand the results in table 4 further, we offer some empirical analysis in this section. To\nfacilitate our analysis, we present the relative errors in \xef\xac\x81gure 3 with respect to comparison models.\nEach of these plots is computed by taking the difference between errors on comparison model and\nour character-level ConvNet model, then divided by the comparison model error. All ConvNets in\nthe \xef\xac\x81gure are the large models with thesaurus augmentation respectively.\nCharacter-level ConvNet is an effective method. The most important conclusion from our experi-\nments is that character-level ConvNets could work for text classi\xef\xac\x81cation without the need for words.\nThis is a strong indication that language could also be thought of as a signal no different from\nany other kind. Figure 4 shows 12 random \xef\xac\x81rst-layer patches learnt by one of our character-level\nConvNets for DBPedia dataset.\n\nFigure 4: First layer weights. For each patch, height is the kernel size and width the alphabet size\n\nDataset size forms a dichotomy between traditional and ConvNets models. The most obvious\ntrend coming from all the plots in \xef\xac\x81gure 3 is that the larger datasets tend to perform better. Tra-\nditional methods like n-grams TFIDF remain strong candidates for dataset of size up to several\nhundreds of thousands, and only until the dataset goes to the scale of several millions do we observe\nthat character-level ConvNets start to do better.\nConvNets may work well for user-generated data. User-generated data vary in the degree of how\nwell the texts are curated. For example, in our million scale datasets, Amazon reviews tend to be\nraw user-inputs, whereas users might be extra careful in their writings on Yahoo! Answers. Plots\ncomparing word-based deep models (\xef\xac\x81gures 3c, 3d and 3e) show that character-level ConvNets work\nbetter for less curated user-generated texts. This property suggests that ConvNets may have better\napplicability to real-world scenarios. However, further analysis is needed to validate the hypothesis\nthat ConvNets are truly good at identifying exotic character combinations such as misspellings and\nemoticons, as our experiments alone do not show any explicit evidence.\nChoice of alphabet makes a difference. Figure 3f shows that changing the alphabet by distinguish-\ning between uppercase and lowercase letters could make a difference. For million-scale datasets, it\nseems that not making such distinction usually works better. One possible explanation is that there\nis a regularization effect, but this is to be validated.\n\n7\n\n90.00%\n\n80.00%\n\n70.00%\n\n60.00%\n\n50.00%\n\n40.00%\n\n30.00%\n\n20.00%\n\n10.00%\n\n0.00%\n\n60.00%\n\n40.00%\n\n20.00%\n\n0.00%\n\n-20.00%\n\n-40.00%\n\n-60.00%\n\n-80.00%\n\n-100.00%\n\n25.00%\n\n20.00%\n\n15.00%\n\n10.00%\n\n5.00%\n\n0.00%\n\n-5.00%\n\n-10.00%\n\n-15.00%\n\n20.00%\n\n10.00%\n\n0.00%\n\n-10.00%\n\n-20.00%\n\n-30.00%\n\n-40.00%\n\n20.00%\n\n10.00%\n\n0.00%\n\n-10.00%\n\n-20.00%\n\n-30.00%\n\n-40.00%\n\n-50.00%\n\n-60.00%\n\n20.00%\n\n10.00%\n\n0.00%\n\n-10.00%\n\n-20.00%\n\n-30.00%\n\n-40.00%\n\n-50.00%\n\nAG News\n\nDBPedia\n\nYelp P.\n\nYelp F.\n\nYahoo A.\n\nAmazon F.\n\nAmazon P.\n\n\x0cSemantics of tasks may not matter. Our datasets consist of two kinds of tasks: sentiment analysis\n(Yelp and Amazon reviews) and topic classi\xef\xac\x81cation (all others). This dichotomy in task semantics\ndoes not seem to play a role in deciding which method is better.\nBag-of-means is a misuse of word2vec [20]. One of the most obvious facts one could observe\nfrom table 4 and \xef\xac\x81gure 3a is that the bag-of-means model performs worse in every case. Comparing\nwith traditional models, this suggests such a simple use of a distributed word representation may not\ngive us an advantage to text classi\xef\xac\x81cation. However, our experiments does not speak for any other\nlanguage processing tasks or use of word2vec in any other way.\nThere is no free lunch. Our experiments once again veri\xef\xac\x81es that there is not a single machine\nlearning model that can work for all kinds of datasets. The factors discussed in this section could all\nplay a role in deciding which method is the best for some speci\xef\xac\x81c application.\n\n6 Conclusion and Outlook\n\nThis article offers an empirical study on character-level convolutional networks for text classi\xef\xac\x81ca-\ntion. We compared with a large number of traditional and deep learning models using several large-\nscale datasets. On one hand, analysis shows that character-level ConvNet is an effective method.\nOn the other hand, how well our model performs in comparisons depends on many factors, such as\ndataset size, whether the texts are curated and choice of alphabet.\nIn the future, we hope to apply character-level ConvNets for a broader range of language processing\ntasks especially when structured outputs are needed.\n\nAcknowledgement\n\nWe gratefully acknowledge the support of NVIDIA Corporation with the donation of 2 Tesla K40\nGPUs used for this research. We gratefully acknowledge the support of Amazon.com Inc for an\nAWS in Education Research grant used for this research.\n\nReferences\n[1] L. Bottou, F. Fogelman Souli\xc2\xb4e, P. Blanchet, and J. Lienard. Experiments with time delay networks and\ndynamic time warping for speaker independent isolated digit recognition. In Proceedings of EuroSpeech\n89, volume 2, pages 537\xe2\x80\x93540, Paris, France, 1989.\n\n[2] Y.-L. Boureau, F. Bach, Y. LeCun, and J. Ponce. Learning mid-level features for recognition. In Computer\n\nVision and Pattern Recognition (CVPR), 2010 IEEE Conference on, pages 2559\xe2\x80\x932566. IEEE, 2010.\n\n[3] Y.-L. Boureau, J. Ponce, and Y. LeCun. A theoretical analysis of feature pooling in visual recognition.\nIn Proceedings of the 27th International Conference on Machine Learning (ICML-10), pages 111\xe2\x80\x93118,\n2010.\n\n[4] R. Collobert, K. Kavukcuoglu, and C. Farabet. Torch7: A matlab-like environment for machine learning.\n\nIn BigLearn, NIPS Workshop, number EPFL-CONF-192376, 2011.\n\n[5] R. Collobert, J. Weston, L. Bottou, M. Karlen, K. Kavukcuoglu, and P. Kuksa. Natural language process-\n\ning (almost) from scratch. J. Mach. Learn. Res., 12:2493\xe2\x80\x932537, Nov. 2011.\n\n[6] C. dos Santos and M. Gatti. Deep convolutional neural networks for sentiment analysis of short texts. In\nProceedings of COLING 2014, the 25th International Conference on Computational Linguistics: Tech-\nnical Papers, pages 69\xe2\x80\x9378, Dublin, Ireland, August 2014. Dublin City University and Association for\nComputational Linguistics.\n\n[7] C. Fellbaum. Wordnet and wordnets. In K. Brown, editor, Encyclopedia of Language and Linguistics,\n\npages 665\xe2\x80\x93670, Oxford, 2005. Elsevier.\n\n[8] A. Graves and J. Schmidhuber. Framewise phoneme classi\xef\xac\x81cation with bidirectional lstm and other neural\n\nnetwork architectures. Neural Networks, 18(5):602\xe2\x80\x93610, 2005.\n\n[9] K. Greff, R. K. Srivastava, J. Koutn\xc2\xb4\xc4\xb1k, B. R. Steunebrink, and J. Schmidhuber. LSTM: A search space\n\nodyssey. CoRR, abs/1503.04069, 2015.\n\n[10] G. E. Hinton, N. Srivastava, A. Krizhevsky, I. Sutskever, and R. R. Salakhutdinov.\n\nImproving neural\n\nnetworks by preventing co-adaptation of feature detectors. arXiv preprint arXiv:1207.0580, 2012.\n\n8\n\n\x0c[11] S. Hochreiter and J. Schmidhuber. Long short-term memory. Neural Comput., 9(8):1735\xe2\x80\x931780, Nov.\n\n1997.\n\n[12] T. Joachims. Text categorization with suport vector machines: Learning with many relevant features. In\nProceedings of the 10th European Conference on Machine Learning, pages 137\xe2\x80\x93142. Springer-Verlag,\n1998.\n\n[13] R. Johnson and T. Zhang. Effective use of word order for text categorization with convolutional neural\n\n[14] K. S. Jones. A statistical interpretation of term speci\xef\xac\x81city and its application in retrieval. Journal of\n\nnetworks. CoRR, abs/1412.1058, 2014.\n\nDocumentation, 28(1):11\xe2\x80\x9321, 1972.\n\n[15] I. Kanaris, K. Kanaris, I. Houvardas, and E. Stamatatos. Words versus character n-grams for anti-spam\n\n\xef\xac\x81ltering. International Journal on Arti\xef\xac\x81cial Intelligence Tools, 16(06):1047\xe2\x80\x931067, 2007.\n\n[16] Y. Kim. Convolutional neural networks for sentence classi\xef\xac\x81cation. In Proceedings of the 2014 Confer-\nence on Empirical Methods in Natural Language Processing (EMNLP), pages 1746\xe2\x80\x931751, Doha, Qatar,\nOctober 2014. Association for Computational Linguistics.\n\n[17] Y. LeCun, B. Boser, J. S. Denker, D. Henderson, R. E. Howard, W. Hubbard, and L. D. Jackel. Back-\npropagation applied to handwritten zip code recognition. Neural Computation, 1(4):541\xe2\x80\x93551, Winter\n1989.\n\n[18] Y. LeCun, L. Bottou, Y. Bengio, and P. Haffner. Gradient-based learning applied to document recognition.\n\nProceedings of the IEEE, 86(11):2278\xe2\x80\x932324, November 1998.\n\n[19] J. Lehmann, R. Isele, M. Jakob, A. Jentzsch, D. Kontokostas, P. N. Mendes, S. Hellmann, M. Morsey,\nP. van Kleef, S. Auer, and C. Bizer. DBpedia - a large-scale, multilingual knowledge base extracted from\nwikipedia. Semantic Web Journal, 2014.\n\n[20] G. Lev, B. Klein, and L. Wolf. In defense of word embedding for generic text representation. In C. Bie-\nmann, S. Handschuh, A. Freitas, F. Meziane, and E. Mtais, editors, Natural Language Processing and\nInformation Systems, volume 9103 of Lecture Notes in Computer Science, pages 35\xe2\x80\x9350. Springer Inter-\nnational Publishing, 2015.\n\n[21] D. D. Lewis, Y. Yang, T. G. Rose, and F. Li. Rcv1: A new benchmark collection for text categorization\n\nresearch. The Journal of Machine Learning Research, 5:361\xe2\x80\x93397, 2004.\n\n[22] J. McAuley and J. Leskovec. Hidden factors and hidden topics: Understanding rating dimensions with\nreview text. In Proceedings of the 7th ACM Conference on Recommender Systems, RecSys \xe2\x80\x9913, pages\n165\xe2\x80\x93172, New York, NY, USA, 2013. ACM.\n\n[23] T. Mikolov, I. Sutskever, K. Chen, G. S. Corrado, and J. Dean. Distributed representations of words and\nphrases and their compositionality. In C. Burges, L. Bottou, M. Welling, Z. Ghahramani, and K. Wein-\nberger, editors, Advances in Neural Information Processing Systems 26, pages 3111\xe2\x80\x933119. 2013.\n\n[24] V. Nair and G. E. Hinton. Recti\xef\xac\x81ed linear units improve restricted boltzmann machines. In Proceedings\n\nof the 27th International Conference on Machine Learning (ICML-10), pages 807\xe2\x80\x93814, 2010.\n\n[25] R. Pascanu, T. Mikolov, and Y. Bengio. On the dif\xef\xac\x81culty of training recurrent neural networks. In ICML\n[26] B. Polyak. Some methods of speeding up the convergence of iteration methods. {USSR} Computational\n\n2013, volume 28 of JMLR Proceedings, pages 1310\xe2\x80\x931318. JMLR.org, 2013.\n\nMathematics and Mathematical Physics, 4(5):1 \xe2\x80\x93 17, 1964.\n\n[27] D. Rumelhart, G. Hintont, and R. Williams. Learning representations by back-propagating errors. Nature,\n\n323(6088):533\xe2\x80\x93536, 1986.\n\n[28] C. D. Santos and B. Zadrozny. Learning character-level representations for part-of-speech tagging. In\nProceedings of the 31st International Conference on Machine Learning (ICML-14), pages 1818\xe2\x80\x931826,\n2014.\n\n[29] Y. Shen, X. He, J. Gao, L. Deng, and G. Mesnil. A latent semantic model with convolutional-pooling\nstructure for information retrieval. In Proceedings of the 23rd ACM International Conference on Confer-\nence on Information and Knowledge Management, pages 101\xe2\x80\x93110. ACM, 2014.\n\n[30] I. Sutskever, J. Martens, G. E. Dahl, and G. E. Hinton. On the importance of initialization and momentum\nin deep learning. In S. Dasgupta and D. Mcallester, editors, Proceedings of the 30th International Confer-\nence on Machine Learning (ICML-13), volume 28, pages 1139\xe2\x80\x931147. JMLR Workshop and Conference\nProceedings, May 2013.\n\n[31] A. Waibel, T. Hanazawa, G. Hinton, K. Shikano, and K. J. Lang. Phoneme recognition using time-delay\nneural networks. Acoustics, Speech and Signal Processing, IEEE Transactions on, 37(3):328\xe2\x80\x93339, 1989.\n[32] C. Wang, M. Zhang, S. Ma, and L. Ru. Automatic online news issue construction in web environment. In\nProceedings of the 17th International Conference on World Wide Web, WWW \xe2\x80\x9908, pages 457\xe2\x80\x93466, New\nYork, NY, USA, 2008. ACM.\n\n9\n\n\x0c'</t>
  </si>
  <si>
    <t>b'Distributed Representations of Words and Phrases\n\nand their Compositionality\n\nTomas Mikolov\n\nGoogle Inc.\n\nMountain View\n\nIlya Sutskever\n\nGoogle Inc.\n\nMountain View\n\nmikolov@google.com\n\nilyasu@google.com\n\nKai Chen\nGoogle Inc.\n\nMountain View\n\nkai@google.com\n\nGreg Corrado\n\nGoogle Inc.\n\nMountain View\n\nJeffrey Dean\nGoogle Inc.\n\nMountain View\n\ngcorrado@google.com\n\njeff@google.com\n\nAbstract\n\nThe recently introduced continuous Skip-gram model is an ef\xef\xac\x81cient method for\nlearning high-quality distributed vector representations that capture a large num-\nber of precise syntactic and semantic word relationships. In this paper we present\nseveral extensions that improve both the quality of the vectors and the training\nspeed. By subsampling of the frequent words we obtain signi\xef\xac\x81cant speedup and\nalso learn more regular word representations. We also describe a simple alterna-\ntive to the hierarchical softmax called negative sampling.\nAn inherent limitation of word representations is their indifference to word order\nand their inability to represent idiomatic phrases. For example, the meanings of\n\xe2\x80\x9cCanada\xe2\x80\x9d and \xe2\x80\x9cAir\xe2\x80\x9d cannot be easily combined to obtain \xe2\x80\x9cAir Canada\xe2\x80\x9d. Motivated\nby this example, we present a simple method for \xef\xac\x81nding phrases in text, and show\nthat learning good vector representations for millions of phrases is possible.\n\n1 Introduction\n\nDistributed representations of words in a vector space help learning algorithms to achieve better\nperformance in natural language processing tasks by grouping similar words. One of the earliest use\nof word representations dates back to 1986 due to Rumelhart, Hinton, and Williams [13]. This idea\nhas since been applied to statistical language modeling with considerable success [1]. The follow\nup work includes applications to automatic speech recognition and machine translation [14, 7], and\na wide range of NLP tasks [2, 20, 15, 3, 18, 19, 9].\n\nRecently, Mikolov et al. [8] introduced the Skip-gram model, an ef\xef\xac\x81cient method for learning high-\nquality vector representations of words from large amounts of unstructured text data. Unlike most\nof the previously used neural network architectures for learning word vectors, training of the Skip-\ngram model (see Figure 1) does not involve dense matrix multiplications. This makes the training\nextremely ef\xef\xac\x81cient: an optimized single-machine implementation can train on more than 100 billion\nwords in one day.\n\nThe word representations computed using neural networks are very interesting because the learned\nvectors explicitly encode many linguistic regularities and patterns. Somewhat surprisingly, many of\nthese patterns can be represented as linear translations. For example, the result of a vector calcula-\ntion vec(\xe2\x80\x9cMadrid\xe2\x80\x9d) - vec(\xe2\x80\x9cSpain\xe2\x80\x9d) + vec(\xe2\x80\x9cFrance\xe2\x80\x9d) is closer to vec(\xe2\x80\x9cParis\xe2\x80\x9d) than to any other word\nvector [9, 8].\n\n1\n\n\x0c(cid:5)(cid:6)(cid:7)(cid:8)(cid:3)(cid:9)(cid:9)(cid:9)(cid:9)(cid:9)(cid:9)(cid:9)(cid:9)(cid:9)(cid:9)(cid:9)(cid:7)(cid:10)(cid:11)(cid:12)(cid:13)(cid:14)(cid:3)(cid:15)(cid:11)(cid:6)(cid:9)(cid:9)(cid:9)(cid:9)(cid:9)(cid:9)(cid:11)(cid:8)(cid:3)(cid:7)(cid:8)(cid:3)\n\n(cid:1)(cid:2)(cid:3)(cid:4)\n\n(cid:1)(cid:2)(cid:3)(cid:16)(cid:17)(cid:4)\n\n(cid:1)(cid:2)(cid:3)(cid:16)(cid:18)(cid:4)\n\n(cid:1)(cid:2)(cid:3)(cid:19)(cid:18)(cid:4)\n\n(cid:1)(cid:2)(cid:3)(cid:19)(cid:17)(cid:4)\n\nFigure 1: The Skip-gram model architecture. The training objective is to learn word vector representations\nthat are good at predicting the nearby words.\n\nIn this paper we present several extensions of the original Skip-gram model. We show that sub-\nsampling of frequent words during training results in a signi\xef\xac\x81cant speedup (around 2x - 10x), and\nimproves accuracy of the representations of less frequent words. In addition, we present a simpli-\n\xef\xac\x81ed variant of Noise Contrastive Estimation (NCE) [4] for training the Skip-gram model that results\nin faster training and better vector representations for frequent words, compared to more complex\nhierarchical softmax that was used in the prior work [8].\n\nWord representations are limited by their inability to represent idiomatic phrases that are not com-\npositions of the individual words. For example, \xe2\x80\x9cBoston Globe\xe2\x80\x9d is a newspaper, and so it is not a\nnatural combination of the meanings of \xe2\x80\x9cBoston\xe2\x80\x9d and \xe2\x80\x9cGlobe\xe2\x80\x9d. Therefore, using vectors to repre-\nsent the whole phrases makes the Skip-gram model considerably more expressive. Other techniques\nthat aim to represent meaning of sentences by composing the word vectors, such as the recursive\nautoencoders [15], would also bene\xef\xac\x81t from using phrase vectors instead of the word vectors.\n\nThe extension from word based to phrase based models is relatively simple. First we identify a large\nnumber of phrases using a data-driven approach, and then we treat the phrases as individual tokens\nduring the training. To evaluate the quality of the phrase vectors, we developed a test set of analogi-\ncal reasoning tasks that contains both words and phrases. A typical analogy pair from our test set is\n\xe2\x80\x9cMontreal\xe2\x80\x9d:\xe2\x80\x9cMontreal Canadiens\xe2\x80\x9d::\xe2\x80\x9cToronto\xe2\x80\x9d:\xe2\x80\x9cToronto Maple Leafs\xe2\x80\x9d. It is considered to have been\nanswered correctly if the nearest representation to vec(\xe2\x80\x9cMontreal Canadiens\xe2\x80\x9d) - vec(\xe2\x80\x9cMontreal\xe2\x80\x9d) +\nvec(\xe2\x80\x9cToronto\xe2\x80\x9d) is vec(\xe2\x80\x9cToronto Maple Leafs\xe2\x80\x9d).\n\nFinally, we describe another interesting property of the Skip-gram model. We found that simple\nvector addition can often produce meaningful results. For example, vec(\xe2\x80\x9cRussia\xe2\x80\x9d) + vec(\xe2\x80\x9criver\xe2\x80\x9d) is\nclose to vec(\xe2\x80\x9cVolga River\xe2\x80\x9d), and vec(\xe2\x80\x9cGermany\xe2\x80\x9d) + vec(\xe2\x80\x9ccapital\xe2\x80\x9d) is close to vec(\xe2\x80\x9cBerlin\xe2\x80\x9d). This\ncompositionality suggests that a non-obvious degree of language understanding can be obtained by\nusing basic mathematical operations on the word vector representations.\n\n2 The Skip-gram Model\n\nThe training objective of the Skip-gram model is to \xef\xac\x81nd word representations that are useful for\npredicting the surrounding words in a sentence or a document. More formally, given a sequence of\ntraining words w1, w2, w3, . . . , wT , the objective of the Skip-gram model is to maximize the average\nlog probability\n\nlog p(wt+j |wt)\n\n(1)\n\nwhere c is the size of the training context (which can be a function of the center word wt). Larger\nc results in more training examples and thus can lead to a higher accuracy, at the expense of the\n\nT\n\n1\nT\n\nXt=1 X\xe2\x88\x92c\xe2\x89\xa4j\xe2\x89\xa4c,j6=0\n\n2\n\n\x0ctraining time. The basic Skip-gram formulation de\xef\xac\x81nes p(wt+j |wt) using the softmax function:\n\np(wO|wI ) =\n\nwO\n\nexp(cid:16)v\xe2\x80\xb2\nw=1 exp(cid:16)v\xe2\x80\xb2\nPW\n\n\xe2\x8a\xa4vwI(cid:17)\n\xe2\x8a\xa4vwI(cid:17)\n\nw\n\n(2)\n\nwhere vw and v\xe2\x80\xb2\nw are the \xe2\x80\x9cinput\xe2\x80\x9d and \xe2\x80\x9coutput\xe2\x80\x9d vector representations of w, and W is the num-\nber of words in the vocabulary. This formulation is impractical because the cost of computing\n\xe2\x88\x87 log p(wO|wI ) is proportional to W , which is often large (105\xe2\x80\x93107 terms).\n\n2.1 Hierarchical Softmax\n\nA computationally ef\xef\xac\x81cient approximation of the full softmax is the hierarchical softmax. In the\ncontext of neural network language models, it was \xef\xac\x81rst introduced by Morin and Bengio [12]. The\nmain advantage is that instead of evaluating W output nodes in the neural network to obtain the\nprobability distribution, it is needed to evaluate only about log2(W ) nodes.\nThe hierarchical softmax uses a binary tree representation of the output layer with the W words as\nits leaves and, for each node, explicitly represents the relative probabilities of its child nodes. These\nde\xef\xac\x81ne a random walk that assigns probabilities to words.\n\nMore precisely, each word w can be reached by an appropriate path from the root of the tree. Let\nn(w, j) be the j-th node on the path from the root to w, and let L(w) be the length of this path, so\nn(w, 1) = root and n(w, L(w)) = w. In addition, for any inner node n, let ch(n) be an arbitrary\n\xef\xac\x81xed child of n and let [[x]] be 1 if x is true and -1 otherwise. Then the hierarchical softmax de\xef\xac\x81nes\np(wO|wI ) as follows:\n\np(w|wI ) =\n\nL(w)\xe2\x88\x921\n\nYj=1\n\n\xcf\x83(cid:16)[[n(w, j + 1) = ch(n(w, j))]] \xc2\xb7 v\xe2\x80\xb2\n\nn(w,j)\n\n\xe2\x8a\xa4vwI(cid:17)\n\n(3)\n\nwhere \xcf\x83(x) = 1/(1 + exp(\xe2\x88\x92x)). It can be veri\xef\xac\x81ed thatPW\n\nw=1 p(w|wI ) = 1. This implies that the\ncost of computing log p(wO|wI ) and \xe2\x88\x87 log p(wO|wI ) is proportional to L(wO), which on average\nis no greater than log W . Also, unlike the standard softmax formulation of the Skip-gram which\nw to each word w, the hierarchical softmax formulation has\nassigns two representations vw and v\xe2\x80\xb2\none representation vw for each word w and one representation v\xe2\x80\xb2\nn for every inner node n of the\nbinary tree.\n\nThe structure of the tree used by the hierarchical softmax has a considerable effect on the perfor-\nmance. Mnih and Hinton explored a number of methods for constructing the tree structure and the\neffect on both the training time and the resulting model accuracy [10]. In our work we use a binary\nHuffman tree, as it assigns short codes to the frequent words which results in fast training. It has\nbeen observed before that grouping words together by their frequency works well as a very simple\nspeedup technique for the neural network based language models [5, 8].\n\n2.2 Negative Sampling\n\nAn alternative to the hierarchical softmax is Noise Contrastive Estimation (NCE), which was in-\ntroduced by Gutmann and Hyvarinen [4] and applied to language modeling by Mnih and Teh [11].\nNCE posits that a good model should be able to differentiate data from noise by means of logistic\nregression. This is similar to hinge loss used by Collobert and Weston [2] who trained the models\nby ranking the data above noise.\n\nWhile NCE can be shown to approximately maximize the log probability of the softmax, the Skip-\ngram model is only concerned with learning high-quality vector representations, so we are free to\nsimplify NCE as long as the vector representations retain their quality. We de\xef\xac\x81ne Negative sampling\n(NEG) by the objective\n\nlog \xcf\x83(v\xe2\x80\xb2\n\nwO\n\n\xe2\x8a\xa4vwI ) +\n\nk\n\nXi=1\n\nEwi\xe2\x88\xbcPn(w)hlog \xcf\x83(\xe2\x88\x92v\xe2\x80\xb2\n\nwi\n\n\xe2\x8a\xa4vwI )i\n\n(4)\n\n3\n\n\x0cCountry and Capital Vectors Projected by PCA\n\nChina\n\nRussia\n\nJapan\n\nTurkey\n\n 2\n\n 1.5\n\n 0.5\n\n 1\n\n 0\n\nPoland\n\nGermany\n\nFrance\n\n-0.5\n\nItaly\n\n-1\n\nSpain\n\nGreece\n\n-1.5\n\nPortugal\n\n-2\n\n-2\n\nBeijing\n\nMoscow\n\nAnkara\n\nTokyo\n\nWarsaw\n\nBerlin\n\nParis\n\nAthens\n\nRome\n\nMadrid\n\nLisbon\n\n-1.5\n\n-1\n\n-0.5\n\n 0\n\n 0.5\n\n 1\n\n 1.5\n\n 2\n\nFigure 2: Two-dimensional PCA projection of the 1000-dimensional Skip-gram vectors of countries and their\ncapital cities. The \xef\xac\x81gure illustrates ability of the model to automatically organize concepts and learn implicitly\nthe relationships between them, as during the training we did not provide any supervised information about\nwhat a capital city means.\n\nwhich is used to replace every log P (wO|wI ) term in the Skip-gram objective. Thus the task is to\ndistinguish the target word wO from draws from the noise distribution Pn(w) using logistic regres-\nsion, where there are k negative samples for each data sample. Our experiments indicate that values\nof k in the range 5\xe2\x80\x9320 are useful for small training datasets, while for large datasets the k can be as\nsmall as 2\xe2\x80\x935. The main difference between the Negative sampling and NCE is that NCE needs both\nsamples and the numerical probabilities of the noise distribution, while Negative sampling uses only\nsamples. And while NCE approximately maximizes the log probability of the softmax, this property\nis not important for our application.\nBoth NCE and NEG have the noise distribution Pn(w) as a free parameter. We investigated a number\nof choices for Pn(w) and found that the unigram distribution U (w) raised to the 3/4rd power (i.e.,\nU (w)3/4/Z) outperformed signi\xef\xac\x81cantly the unigram and the uniform distributions, for both NCE\nand NEG on every task we tried including language modeling (not reported here).\n\n2.3 Subsampling of Frequent Words\n\nIn very large corpora, the most frequent words can easily occur hundreds of millions of times (e.g.,\n\xe2\x80\x9cin\xe2\x80\x9d, \xe2\x80\x9cthe\xe2\x80\x9d, and \xe2\x80\x9ca\xe2\x80\x9d). Such words usually provide less information value than the rare words. For\nexample, while the Skip-gram model bene\xef\xac\x81ts from observing the co-occurrences of \xe2\x80\x9cFrance\xe2\x80\x9d and\n\xe2\x80\x9cParis\xe2\x80\x9d, it bene\xef\xac\x81ts much less from observing the frequent co-occurrences of \xe2\x80\x9cFrance\xe2\x80\x9d and \xe2\x80\x9cthe\xe2\x80\x9d, as\nnearly every word co-occurs frequently within a sentence with \xe2\x80\x9cthe\xe2\x80\x9d. This idea can also be applied\nin the opposite direction; the vector representations of frequent words do not change signi\xef\xac\x81cantly\nafter training on several million examples.\n\nTo counter the imbalance between the rare and frequent words, we used a simple subsampling ap-\nproach: each word wi in the training set is discarded with probability computed by the formula\n\nP (wi) = 1 \xe2\x88\x92s t\n\nf (wi)\n\n4\n\n(5)\n\n\x0cMethod\nNEG-5\nNEG-15\n\nHS-Huffman\n\nNCE-5\n\nNEG-5\nNEG-15\n\nHS-Huffman\n\nTime [min]\n\nSyntactic [%]\n\nSemantic [%]\n\nTotal accuracy [%]\n\n54\n58\n40\n45\n\n63\n63\n53\n60\n\n38\n97\n41\n38\nThe following results use 10\xe2\x88\x925 subsampling\n14\n36\n21\n\n58\n61\n59\n\n61\n61\n52\n\n59\n61\n47\n53\n\n60\n61\n55\n\nTable 1: Accuracy of various Skip-gram 300-dimensional models on the analogical reasoning task\nas de\xef\xac\x81ned in [8]. NEG-k stands for Negative Sampling with k negative samples for each positive\nsample; NCE stands for Noise Contrastive Estimation and HS-Huffman stands for the Hierarchical\nSoftmax with the frequency-based Huffman codes.\n\nwhere f (wi) is the frequency of word wi and t is a chosen threshold, typically around 10\xe2\x88\x925.\nWe chose this subsampling formula because it aggressively subsamples words whose frequency\nis greater than t while preserving the ranking of the frequencies. Although this subsampling for-\nmula was chosen heuristically, we found it to work well in practice. It accelerates learning and even\nsigni\xef\xac\x81cantly improves the accuracy of the learned vectors of the rare words, as will be shown in the\nfollowing sections.\n\n3 Empirical Results\n\nIn this section we evaluate the Hierarchical Softmax (HS), Noise Contrastive Estimation, Negative\nSampling, and subsampling of the training words. We used the analogical reasoning task1 introduced\nby Mikolov et al. [8]. The task consists of analogies such as \xe2\x80\x9cGermany\xe2\x80\x9d : \xe2\x80\x9cBerlin\xe2\x80\x9d :: \xe2\x80\x9cFrance\xe2\x80\x9d : ?,\nwhich are solved by \xef\xac\x81nding a vector x such that vec(x) is closest to vec(\xe2\x80\x9cBerlin\xe2\x80\x9d) - vec(\xe2\x80\x9cGermany\xe2\x80\x9d)\n+ vec(\xe2\x80\x9cFrance\xe2\x80\x9d) according to the cosine distance (we discard the input words from the search). This\nspeci\xef\xac\x81c example is considered to have been answered correctly if x is \xe2\x80\x9cParis\xe2\x80\x9d. The task has two\nbroad categories: the syntactic analogies (such as \xe2\x80\x9cquick\xe2\x80\x9d : \xe2\x80\x9cquickly\xe2\x80\x9d :: \xe2\x80\x9cslow\xe2\x80\x9d : \xe2\x80\x9cslowly\xe2\x80\x9d) and the\nsemantic analogies, such as the country to capital city relationship.\n\nFor training the Skip-gram models, we have used a large dataset consisting of various news articles\n(an internal Google dataset with one billion words). We discarded from the vocabulary all words\nthat occurred less than 5 times in the training data, which resulted in a vocabulary of size 692K.\nThe performance of various Skip-gram models on the word analogy test set is reported in Table 1.\nThe table shows that Negative Sampling outperforms the Hierarchical Softmax on the analogical\nreasoning task, and has even slightly better performance than the Noise Contrastive Estimation. The\nsubsampling of the frequent words improves the training speed several times and makes the word\nrepresentations signi\xef\xac\x81cantly more accurate.\n\nIt can be argued that the linearity of the skip-gram model makes its vectors more suitable for such\nlinear analogical reasoning, but the results of Mikolov et al. [8] also show that the vectors learned\nby the standard sigmoidal recurrent neural networks (which are highly non-linear) improve on this\ntask signi\xef\xac\x81cantly as the amount of the training data increases, suggesting that non-linear models also\nhave a preference for a linear structure of the word representations.\n\n4 Learning Phrases\n\nAs discussed earlier, many phrases have a meaning that is not a simple composition of the mean-\nings of its individual words. To learn vector representation for phrases, we \xef\xac\x81rst \xef\xac\x81nd words that\nappear frequently together, and infrequently in other contexts. For example, \xe2\x80\x9cNew York Times\xe2\x80\x9d and\n\xe2\x80\x9cToronto Maple Leafs\xe2\x80\x9d are replaced by unique tokens in the training data, while a bigram \xe2\x80\x9cthis is\xe2\x80\x9d\nwill remain unchanged.\n\n1code.google.com/p/word2vec/source/browse/trunk/questions-words.txt\n\n5\n\n\x0cNewspapers\n\nNHL Teams\n\nNew York\nSan Jose\n\nNew York Times\n\nSan Jose Mercury News\n\nBaltimore\nCincinnati\n\nBaltimore Sun\n\nCincinnati Enquirer\n\nBoston\nPhoenix\n\nDetroit\nOakland\n\nAustria\nBelgium\n\nBoston Bruins\nPhoenix Coyotes\n\nNBA Teams\n\nDetroit Pistons\n\nGolden State Warriors\n\nAirlines\n\nAustrian Airlines\nBrussels Airlines\n\nMontreal\nNashville\n\nToronto\nMemphis\n\nSpain\nGreece\n\nCompany executives\n\nMontreal Canadiens\nNashville Predators\n\nToronto Raptors\n\nMemphis Grizzlies\n\nSpainair\n\nAegean Airlines\n\nSteve Ballmer\n\nSamuel J. Palmisano\n\nMicrosoft\n\nIBM\n\nLarry Page\n\nWerner Vogels\n\nGoogle\nAmazon\n\nTable 2: Examples of the analogical reasoning task for phrases (the full test set has 3218 examples).\nThe goal is to compute the fourth phrase using the \xef\xac\x81rst three. Our best model achieved an accuracy\nof 72% on this dataset.\n\nThis way, we can form many reasonable phrases without greatly increasing the size of the vocabu-\nlary; in theory, we can train the Skip-gram model using all n-grams, but that would be too memory\nintensive. Many techniques have been previously developed to identify phrases in the text; however,\nit is out of scope of our work to compare them. We decided to use a simple data-driven approach,\nwhere phrases are formed based on the unigram and bigram counts, using\n\nscore(wi, wj) =\n\ncount(wiwj) \xe2\x88\x92 \xce\xb4\n\ncount(wi) \xc3\x97 count(wj )\n\n.\n\n(6)\n\nThe \xce\xb4 is used as a discounting coef\xef\xac\x81cient and prevents too many phrases consisting of very infre-\nquent words to be formed. The bigrams with score above the chosen threshold are then used as\nphrases. Typically, we run 2-4 passes over the training data with decreasing threshold value, allow-\ning longer phrases that consists of several words to be formed. We evaluate the quality of the phrase\nrepresentations using a new analogical reasoning task that involves phrases. Table 2 shows examples\nof the \xef\xac\x81ve categories of analogies used in this task. This dataset is publicly available on the web2.\n\n4.1 Phrase Skip-Gram Results\n\nStarting with the same news data as in the previous experiments, we \xef\xac\x81rst constructed the phrase\nbased training corpus and then we trained several Skip-gram models using different hyper-\nparameters. As before, we used vector dimensionality 300 and context size 5. This setting already\nachieves good performance on the phrase dataset, and allowed us to quickly compare the Negative\nSampling and the Hierarchical Softmax, both with and without subsampling of the frequent tokens.\nThe results are summarized in Table 3.\n\nThe results show that while Negative Sampling achieves a respectable accuracy even with k = 5,\nusing k = 15 achieves considerably better performance. Surprisingly, while we found the Hierar-\nchical Softmax to achieve lower performance when trained without subsampling, it became the best\nperforming method when we downsampled the frequent words. This shows that the subsampling\ncan result in faster training and can also improve accuracy, at least in some cases.\n\n2code.google.com/p/word2vec/source/browse/trunk/questions-phrases.txt\n\nDimensionality No subsampling [%]\n\n10\xe2\x88\x925 subsampling [%]\n\nMethod\nNEG-5\nNEG-15\n\nHS-Huffman\n\n300\n300\n300\n\n27\n42\n47\n\nTable 3: Accuracies of the Skip-gram models on the phrase analogy dataset. The models were\ntrained on approximately one billion words from the news dataset.\n\n24\n27\n19\n\n6\n\n\x0cNEG-15 with 10\xe2\x88\x925 subsampling HS with 10\xe2\x88\x925 subsampling\n\nVasco de Gama\n\nLake Baikal\nAlan Bean\nIonian Sea\nchess master\n\nLingsugur\n\nGreat Rift Valley\nRebbeca Naomi\n\nRuegen\n\nchess grandmaster\n\nItalian explorer\n\nAral Sea\n\nmoonwalker\nIonian Islands\nGarry Kasparov\n\nTable 4: Examples of the closest entities to the given short phrases, using two different models.\n\nCzech + currency Vietnam + capital\n\nkoruna\n\nCheck crown\nPolish zolty\n\nCTK\n\nHanoi\n\nHo Chi Minh City\n\nViet Nam\nVietnamese\n\nGerman + airlines\nairline Lufthansa\ncarrier Lufthansa\n\n\xef\xac\x82ag carrier Lufthansa\n\nLufthansa\n\nRussian + river\n\nMoscow\n\nVolga River\n\nFrench + actress\nJuliette Binoche\nVanessa Paradis\n\nupriver\nRussia\n\nCharlotte Gainsbourg\n\nCecile De\n\nTable 5: Vector compositionality using element-wise addition. Four closest tokens to the sum of two\nvectors are shown, using the best Skip-gram model.\n\nTo maximize the accuracy on the phrase analogy task, we increased the amount of the training data\nby using a dataset with about 33 billion words. We used the hierarchical softmax, dimensionality\nof 1000, and the entire sentence for the context. This resulted in a model that reached an accuracy\nof 72%. We achieved lower accuracy 66% when we reduced the size of the training dataset to 6B\nwords, which suggests that the large amount of the training data is crucial.\n\nTo gain further insight into how different the representations learned by different models are, we did\ninspect manually the nearest neighbours of infrequent phrases using various models. In Table 4, we\nshow a sample of such comparison. Consistently with the previous results, it seems that the best\nrepresentations of phrases are learned by a model with the hierarchical softmax and subsampling.\n\n5 Additive Compositionality\n\nWe demonstrated that the word and phrase representations learned by the Skip-gram model exhibit\na linear structure that makes it possible to perform precise analogical reasoning using simple vector\narithmetics. Interestingly, we found that the Skip-gram representations exhibit another kind of linear\nstructure that makes it possible to meaningfully combine words by an element-wise addition of their\nvector representations. This phenomenon is illustrated in Table 5.\n\nThe additive property of the vectors can be explained by inspecting the training objective. The word\nvectors are in a linear relationship with the inputs to the softmax nonlinearity. As the word vectors\nare trained to predict the surrounding words in the sentence, the vectors can be seen as representing\nthe distribution of the context in which a word appears. These values are related logarithmically\nto the probabilities computed by the output layer, so the sum of two word vectors is related to the\nproduct of the two context distributions. The product works here as the AND function: words that\nare assigned high probabilities by both word vectors will have high probability, and the other words\nwill have low probability. Thus, if \xe2\x80\x9cVolga River\xe2\x80\x9d appears frequently in the same sentence together\nwith the words \xe2\x80\x9cRussian\xe2\x80\x9d and \xe2\x80\x9criver\xe2\x80\x9d, the sum of these two word vectors will result in such a feature\nvector that is close to the vector of \xe2\x80\x9cVolga River\xe2\x80\x9d.\n\n6 Comparison to Published Word Representations\n\nMany authors who previously worked on the neural network based representations of words have\npublished their resulting models for further use and comparison: amongst the most well known au-\nthors are Collobert and Weston [2], Turian et al. [17], and Mnih and Hinton [10]. We downloaded\ntheir word vectors from the web3. Mikolov et al. [8] have already evaluated these word representa-\ntions on the word analogy task, where the Skip-gram models achieved the best performance with a\nhuge margin.\n\n3http://metaoptimize.com/projects/wordreprs/\n\n7\n\n\x0cModel\n\n(training time)\nCollobert (50d)\n\n(2 months)\n\nTurian (200d)\n(few weeks)\n\nMnih (100d)\n\n(7 days)\n\nRedmond\n\nconyers\nlubbock\nkeene\n\nMcCarthy\n\nAlston\nCousins\nPodhurst\nHarlang\nAgarwal\n\nHavel\n\nninjutsu\n\ngraf\xef\xac\x81ti\n\ncapitulate\n\nplauen\n\ndzerzhinsky\nosterreich\n\nJewell\nArzu\nOvitz\nPontiff\nPinochet\nRodionov\n\nreiki\nkohona\nkarate\n\n-\n-\n-\n-\n-\n-\n\ncheesecake\n\ngossip\ndioramas\ngun\xef\xac\x81re\nemotion\nimpunity\n\nanaesthetics\n\nmonkeys\n\nJews\n\nspray paint\n\ngra\xef\xac\x81tti\ntaggers\n\nabdicate\naccede\nrearm\n\n-\n-\n-\n\nMavericks\nplanning\nhesitated\n\ncapitulation\ncapitulated\ncapitulating\n\nSkip-Phrase\n(1000d, 1 day)\n\nRedmond Wash.\n\nVaclav Havel\n\nninja\n\nRedmond Washington\n\npresident Vaclav Havel\n\nmartial arts\n\nMicrosoft\n\nVelvet Revolution\n\nswordsmanship\n\nTable 6: Examples of the closest tokens given various well known models and the Skip-gram model\ntrained on phrases using over 30 billion training words. An empty cell means that the word was not\nin the vocabulary.\n\nTo give more insight into the difference of the quality of the learned vectors, we provide empirical\ncomparison by showing the nearest neighbours of infrequent words in Table 6. These examples show\nthat the big Skip-gram model trained on a large corpus visibly outperforms all the other models in\nthe quality of the learned representations. This can be attributed in part to the fact that this model\nhas been trained on about 30 billion words, which is about two to three orders of magnitude more\ndata than the typical size used in the prior work. Interestingly, although the training set is much\nlarger, the training time of the Skip-gram model is just a fraction of the time complexity required by\nthe previous model architectures.\n\n7 Conclusion\n\nThis work has several key contributions. We show how to train distributed representations of words\nand phrases with the Skip-gram model and demonstrate that these representations exhibit linear\nstructure that makes precise analogical reasoning possible. The techniques introduced in this paper\ncan be used also for training the continuous bag-of-words model introduced in [8].\n\nWe successfully trained models on several orders of magnitude more data than the previously pub-\nlished models, thanks to the computationally ef\xef\xac\x81cient model architecture. This results in a great\nimprovement in the quality of the learned word and phrase representations, especially for the rare\nentities. We also found that the subsampling of the frequent words results in both faster training\nand signi\xef\xac\x81cantly better representations of uncommon words. Another contribution of our paper is\nthe Negative sampling algorithm, which is an extremely simple training method that learns accurate\nrepresentations especially for frequent words.\n\nThe choice of the training algorithm and the hyper-parameter selection is a task speci\xef\xac\x81c decision,\nas we found that different problems have different optimal hyperparameter con\xef\xac\x81gurations. In our\nexperiments, the most crucial decisions that affect the performance are the choice of the model\narchitecture, the size of the vectors, the subsampling rate, and the size of the training window.\n\nA very interesting result of this work is that the word vectors can be somewhat meaningfully com-\nbined using just simple vector addition. Another approach for learning representations of phrases\npresented in this paper is to simply represent the phrases with a single token. Combination of these\ntwo approaches gives a powerful yet simple way how to represent longer pieces of text, while hav-\ning minimal computational complexity. Our work can thus be seen as complementary to the existing\napproach that attempts to represent phrases using recursive matrix-vector operations [16].\n\nWe made the code for training the word and phrase vectors based on the techniques described in this\npaper available as an open-source project4.\n\n4code.google.com/p/word2vec\n\n8\n\n\x0cReferences\n\n[1] Yoshua Bengio, R\xc2\xb4ejean Ducharme, Pascal Vincent, and Christian Janvin. A neural probabilistic language\n\nmodel. The Journal of Machine Learning Research, 3:1137\xe2\x80\x931155, 2003.\n\n[2] Ronan Collobert and Jason Weston. A uni\xef\xac\x81ed architecture for natural language processing: deep neu-\nral networks with multitask learning. In Proceedings of the 25th international conference on Machine\nlearning, pages 160\xe2\x80\x93167. ACM, 2008.\n\n[3] Xavier Glorot, Antoine Bordes, and Yoshua Bengio. Domain adaptation for large-scale sentiment classi-\n\n\xef\xac\x81cation: A deep learning approach. In ICML, 513\xe2\x80\x93520, 2011.\n\n[4] Michael U Gutmann and Aapo Hyv\xc2\xa8arinen. Noise-contrastive estimation of unnormalized statistical mod-\nels, with applications to natural image statistics. The Journal of Machine Learning Research, 13:307\xe2\x80\x93361,\n2012.\n\n[5] Tomas Mikolov, Stefan Kombrink, Lukas Burget, Jan Cernocky, and Sanjeev Khudanpur. Extensions of\nrecurrent neural network language model. In Acoustics, Speech and Signal Processing (ICASSP), 2011\nIEEE International Conference on, pages 5528\xe2\x80\x935531. IEEE, 2011.\n\n[6] Tomas Mikolov, Anoop Deoras, Daniel Povey, Lukas Burget and Jan Cernocky. Strategies for Training\nLarge Scale Neural Network Language Models. In Proc. Automatic Speech Recognition and Understand-\ning, 2011.\n\n[7] Tomas Mikolov. Statistical Language Models Based on Neural Networks. PhD thesis, PhD Thesis, Brno\n\n[8] Tomas Mikolov, Kai Chen, Greg Corrado, and Jeffrey Dean. Ef\xef\xac\x81cient estimation of word representations\n\nUniversity of Technology, 2012.\n\nin vector space. ICLR Workshop, 2013.\n\n[9] Tomas Mikolov, Wen-tau Yih and Geoffrey Zweig. Linguistic Regularities in Continuous Space Word\n\nRepresentations. In Proceedings of NAACL HLT, 2013.\n\n[10] Andriy Mnih and Geoffrey E Hinton. A scalable hierarchical distributed language model. Advances in\n\nneural information processing systems, 21:1081\xe2\x80\x931088, 2009.\n\n[11] Andriy Mnih and Yee Whye Teh. A fast and simple algorithm for training neural probabilistic language\n\nmodels. arXiv preprint arXiv:1206.6426, 2012.\n\n[12] Frederic Morin and Yoshua Bengio. Hierarchical probabilistic neural network language model. In Pro-\n\nceedings of the international workshop on arti\xef\xac\x81cial intelligence and statistics, pages 246\xe2\x80\x93252, 2005.\n\n[13] David E Rumelhart, Geoffrey E Hintont, and Ronald J Williams. Learning representations by back-\n\npropagating errors. Nature, 323(6088):533\xe2\x80\x93536, 1986.\n\n[14] Holger Schwenk. Continuous space language models. Computer Speech and Language, vol. 21, 2007.\n[15] Richard Socher, Cliff C. Lin, Andrew Y. Ng, and Christopher D. Manning. Parsing natural scenes and\nnatural language with recursive neural networks. In Proceedings of the 26th International Conference on\nMachine Learning (ICML), volume 2, 2011.\n\n[16] Richard Socher, Brody Huval, Christopher D. Manning, and Andrew Y. Ng. Semantic Compositionality\nThrough Recursive Matrix-Vector Spaces. In Proceedings of the 2012 Conference on Empirical Methods\nin Natural Language Processing (EMNLP), 2012.\n\n[17] Joseph Turian, Lev Ratinov, and Yoshua Bengio. Word representations: a simple and general method for\nsemi-supervised learning. In Proceedings of the 48th Annual Meeting of the Association for Computa-\ntional Linguistics, pages 384\xe2\x80\x93394. Association for Computational Linguistics, 2010.\n\n[18] Peter D. Turney and Patrick Pantel. From frequency to meaning: Vector space models of semantics. In\n\nJournal of Arti\xef\xac\x81cial Intelligence Research, 37:141-188, 2010.\n\n[19] Peter D. Turney. Distributional semantics beyond words: Supervised learning of analogy and paraphrase.\n\nIn Transactions of the Association for Computational Linguistics (TACL), 353\xe2\x80\x93366, 2013.\n\n[20] Jason Weston, Samy Bengio, and Nicolas Usunier. Wsabie: Scaling up to large vocabulary image annota-\ntion. In Proceedings of the Twenty-Second international joint conference on Arti\xef\xac\x81cial Intelligence-Volume\nVolume Three, pages 2764\xe2\x80\x932770. AAAI Press, 2011.\n\n9\n\n\x0c'</t>
  </si>
  <si>
    <t>b'CombiningLabeledandUnlabeledDatawithCo-Training(cid:3)y\nTomMitchell\nAvrimBlum\nSchoolofComputerScience\nSchoolofComputerScience\nCarnegieMellonUniversity\nCarnegieMellonUniversity\nPittsburgh,PA15213-3891\nPittsburgh,PA15213-3891\nmitchell+@cs.cmu.edu\navrim+@cs.cmu.edu\nAbstract\nsultsonlearningwithlopsidedmisclassi(cid:12)ca-\ntionnoise,whichwebelievemaybeofinde-\nWeconsidertheproblemofusingalargeunla-\npendentinterest.\nbeledsampletoboostperformanceofalearn-\ningalgorithmwhenonlyasmallsetoflabeled\nexamplesisavailable.Inparticular,wecon-\n1INTRODUCTION\nsiderasettinginwhichthedescriptionofeach\nInmanymachinelearningsettings,unlabeledexamples\nexamplecanbepartitionedintotwodistinct\naresigni(cid:12)cantlyeasiertocomebythanlabeledones\nviews,motivatedbythetaskoflearningto\n[6,17].Oneexampleofthisisweb-pageclassi(cid:12)cation.\nclassifywebpages.Forexample,thedescrip-\nSupposethatwewantaprogramtoelectronicallyvisit\ntionofawebpagecanbepartitionedintothe\nsomewebsiteanddownloadallthewebpagesofinterest\nwordsoccurringonthatpage,andthewords\ntous,suchasalltheCSfacultymemberpages,orall\noccurringinhyperlinksthatpointtothatpage.\nthecoursehomepagesatsomeuniversity[3].Totrain\nWeassumethateitherviewoftheexample\nsuchasystemtoautomaticallyclassifywebpages,one\nwouldbesu(cid:14)cientforlearningifwehadenough\nwouldtypicallyrelyonhandlabeledwebpages.These\nlabeleddata,butourgoalistousebothviews\nlabeledexamplesarefairlyexpensivetoobtainbecause\ntogethertoallowinexpensiveunlabeleddata\ntheyrequirehumane(cid:11)ort.\nIncontrast,thewebhas\ntoaugmentamuchsmallersetoflabeledex-\nhundredsofmillionsofunlabeledwebpagesthatcanbe\namples.Speci(cid:12)cally,thepresenceoftwodis-\ninexpensivelygatheredusingawebcrawler.Therefore,\ntinctviewsofeachexamplesuggestsstrategies\nwewouldlikeourlearningalgorithmtobeabletotake\ninwhichtwolearningalgorithmsaretrained\nasmuchadvantageoftheunlabeleddataaspossible.\nseparatelyoneachview,andtheneachalgo-\nrithm\'spredictionsonnewunlabeledexam-\nThisweb-pagelearningproblemhasaninteresting\nplesareusedtoenlargethetrainingsetofthe\nadditionalfeature.Eachexampleinthisdomaincan\nother.Ourgoalinthispaperistoprovidea\nnaturallybedescribedusingtwodi(cid:11)erent\\kinds"ofin-\nPAC-styleanalysisforthissetting,and,more\nformation.Onekindofinformationaboutawebpage\nbroadly,aPAC-styleframeworkforthegeneral\nisthetextappearingonthedocumentitself.Asecond\nproblemoflearningfrombothlabeledandun-\nkindofinformationistheanchortextattachedtohy-\nlabeleddata.Wealsoprovideempiricalresults\nperlinkspointingtothispage,fromotherpagesonthe\nonrealweb-pagedataindicatingthatthisuse\nweb.Thetwoproblemcharacteristicsmentionedabove\nofunlabeledexamplescanleadtosigni(cid:12)cant\nimprovementofhypothesesinpractice.\n(availabilityofcheapunlabeleddata,andtheexistence\noftwodi(cid:11)erent,somewhatredundantsourcesofinfor-\nAspartofouranalysis,weprovidenewre-\nmationaboutexamples)suggestthefollowinglearning\n(cid:3)Thisisanextendedversionofapaperthatappearedin\nstrategy.Usinganinitialsmallsetoflabeledexamples,\ntheProceedingsofthe11thAnnualConferenceonCompu-\n(cid:12)ndweakpredictorsbasedoneachkindofinformation;\ntationalLearningTheory,pages92{100,1998.\nforinstance,wemight(cid:12)ndthatthephrase\\research\nyThisresearchwassupportedinpartbytheDARPA\ninterests"onawebpageisaweakindicatorthatthe\nHPKBprogramundercontractF30602-97-1-0215andby\npageisafacultyhomepage,andwemight(cid:12)ndthatthe\nNSFNationalYoungInvestigatorgrantCCR-9357793.\nphrase\\myadvisor"onalinkisanindicatorthatthe\npagebeingpointedtoisafacultypage.Then,attempt\ntobootstrapfromtheseweakpredictorsusingunlabeled\ndata.Forinstance,wecouldsearchforpagespointed\ntowithlinkshavingthephrase\\myadvisor"anduse\nthemas\\probablypositive"examplestofurthertraina\nlearningalgorithmbasedonthewordsonthetextpage,\n\n\x0candvice-versa.Wecallthistypeofbootstrappingco-\ntraining,andithasacloseconnectiontobootstrapping\nfromincompletedataintheExpectation-Maximization\nsetting;see,forinstance,[7,15].Thequestionthisraises\nis:isthereanyreasontobelieveco-trainingwillhelp?\nOurgoalistoaddressthisquestionbydevelopinga\nPAC-styletheoreticalframeworktobetterunderstand\ntheissuesinvolvedinthisapproach.Intheprocess,we\nprovidenewresultsonlearninginthepresenceoflop-\nsidedclassi(cid:12)cationnoise.Wealsogivesomepreliminary\nempiricalresultsonclassifyinguniversitywebpages(see\nSection6)thatareencouraginginthiscontext.\nMorebroadly,thegeneralquestionofhowunlabeled\nexamplescanbeusedtoaugmentlabeleddataseemsa\nslipperyonefromthepointofviewofstandardPACas-\nsumptions.Weaddressthisissuebyproposinganotion\nof\\compatibility"betweenadatadistributionanda\ntargetfunction(Section2)anddiscusshowthisrelates\ntootherapproachestocombininglabeledandunlabeled\ndata(Section3).\n2AFORMALFRAMEWORK\nWede(cid:12)netheco-trainingmodelasfollows.Wehavean\ninstancespaceX=X1(cid:2)X2,whereX1andX2corre-\nspondtotwodi(cid:11)erent\\views"ofanexample.Thatis,\neachexamplexisgivenasapair(x1;x2).Weassume\nthateachviewinitselfissu(cid:14)cientforcorrectclassi(cid:12)-\ncation.Speci(cid:12)cally,letDbeadistributionoverX,and\nletC1andC2beconceptclassesde(cid:12)nedoverX1and\nX2,respectively.Whatweassumeisthatalllabelson\nexampleswithnon-zeroprobabilityunderDareconsis-\ntentwithsometargetfunctionf12C1,andarealso\nconsistentwithsometargetfunctionf22C2.Inother\nwords,iffdenotesthecombinedtargetconceptoverthe\nentireexample,thenforanyexamplex=(x1;x2)ob-\nservedwithlabel`,wehavef(x)=f1(x1)=f2(x2)=`.\nThismeansinparticularthatDassignsprobabilityzero\ntoanyexample(x1;x2)suchthatf1(x1)6=f2(x2).\nWhymightweexpectunlabeleddatatobeusefulfor\namplifyingasmalllabeledsampleinthiscontext?We\ncanthinkofthisquestionthroughthelensofthestan-\ndardPACsupervisedlearningsettingasfollows.For\nagivendistributionDoverX,wecantalkofatarget\nfunctionf=(f1;f2)2C1(cid:2)C2asbeing\\compatible"\nwithDifitsatis(cid:12)estheconditionthatDassignsprob-\nabilityzerotothesetofexamples(x1;x2)suchthat\nf1(x1)6=f2(x2).Thatis,thepair(f1;f2)iscompatible\nwithDiff1,f2,andDarelegaltogetherinourframe-\nwork.NoticethatevenifC1andC2arelargeconcept\nclasseswithhighcomplexityin,say,theVC-dimension\nmeasure,foragivendistributionDthesetofcompati-\nbletargetconceptsmightbemuchsimplerandsmaller.\nThus,onemighthopetobeabletouseunlabeledex-\namplestogainabettersenseofwhichtargetconcepts\narecompatible,yieldinginformationthatcouldreduce\nthenumberoflabeledexamplesneededbyalearning\nalgorithm.Ingeneral,wemighthopetohaveatrade-\no(cid:11)betweenthenumberofunlabeledexamplesandthe\nnumberoflabeledexamplesneeded.\nToillustratethisidea,supposethatX1=X2=\n\nFigure1:GraphsGDandGS.Edgesrepresentexamples\nwithnon-zeroprobabilityunderD.Solidedgesrepresent\nexamplesobservedinsome(cid:12)nitesampleS.Noticethat\ngivenourassumptions,evenwithoutseeinganylabelsthe\nlearningalgorithmcandeducethatanytwoexamplesbe-\nlongingtothesameconnectedcomponentinGSmust\nhavethesameclassi(cid:12)cation.\nf0;1gnandC1=C2=\\conjunctionsoverf0;1gn."\nSaythatitisknownthatthe(cid:12)rstcoordinateisrele-\nvanttothetargetconceptf1(i.e.,ifthe(cid:12)rstcoordinate\nofx1is0,thenf1(x1)=0sincef1isaconjunction).\nThen,anyunlabeledexample(x1;x2)suchthatthe(cid:12)rst\ncoordinateofx1iszerocanbeusedtoproducea(la-\nbeled)negativeexamplex2off2.Ofcourse,ifDisan\n\\unhelpful"distribution,suchasonethathasnonzero\nprobabilityonlyonpairswherex1=x2,thenthismay\ngivenousefulinformationaboutf2.However,ifx1and\nx2arenotsotightlycorrelated,thenperhapsitdoes.\nForinstance,supposeDissuchthatx2isconditionally\nindependentofx1giventheclassi(cid:12)cation.Inthatcase,\ngiventhatx1hasits(cid:12)rstcomponentsetto0,x2isnow\narandomnegativeexampleoff2,whichcouldbequite\nuseful.WeexploreageneralizationofthisideainSec-\ntion5,whereweshowthatanyweakhypothesiscan\nbeboostedfromunlabeleddataifDhassuchacondi-\ntionalindependencepropertyandifthetargetclassis\nlearnablewithrandomclassi(cid:12)cationnoise.\nIntermsofotherPAC-stylemodels,wecanthinkof\noursettingassomewhatinbetweentheuniformdistri-\nbutionmodel,inwhichthedistributionisparticularly\nneutral,andteachermodels[8,10]inwhichexamples\narebeingsuppliedbyahelpfuloracle.\n2.1ABIPARTITEGRAPH\nREPRESENTATION\nOnewaytolookattheco-trainingproblemistoview\nthedistributionDasaweightedbipartitegraph,which\nwewriteasGD(X1;X2),orjustGDifX1andX2are\nclearfromcontext.Theleft-handsideofGDhasone\nnodeforeachpointinX1andtheright-handsidehas\nonenodeforeachpointinX2.Thereisanedge(x1;x2)\nifandonlyiftheexample(x1;x2)hasnon-zeroprob-\nabilityunderD.Wegivethisedgeaweightequalto\nitsprobability.Forconvenience,removeanyvertexof\n\n\x0cdegree0,correspondingtothoseviewshavingzeroprob-\nability.SeeFigure1.\nInthisrepresentation,the\\compatible"conceptsin\nCareexactlythosecorrespondingtoapartitionofthis\ngraphwithnocross-edges.Onecouldalsoreasonably\nde(cid:12)netheextenttowhichapartitionisnotcompati-\nbleastheweightofthecutitinducesinG.Inother\nwords,thedegreeofcompatibilityofatargetfunction\nf=(f1;f2)withadistributionDcouldbede(cid:12)nedas\nanumber0(cid:20)p(cid:20)1wherep=1(cid:0)PrD[(x1;x2):\nf1(x1)6=f2(x2)].Inthispaper,weassumefullcompat-\nibility(p=1).\nGivenasetofunlabeledexamplesS,wecansimi-\nlarlyde(cid:12)neagraphGSasthebipartitegraphhaving\noneedge(x1;x2)foreach(x1;x2)2S.Noticethat\ngivenourassumptions,anytwoexamplesbelongingto\nthesameconnectedcomponentinSmusthavethesame\nclassi(cid:12)cation.Forinstance,twowebpageswiththeex-\nactsamecontent(thesamerepresentationintheX1\nview)wouldcorrespondtotwoedgeswiththesameleft\nendpointandwouldthereforeberequiredtohavethe\nsamelabel.\n3AHIGHLEVELVIEWAND\nRELATIONTOOTHER\nAPPROACHES\nInitsmostgeneralform,whatweareproposingtoadd\ntothePACmodelisanotionofcompatibilitybetween\naconceptandadatadistribution.Ifwethenpostulate\nthatthetargetconceptmustbecompatiblewiththedis-\ntributiongiven,thisallowsunlabeleddatatoreducethe\nclassCtothesmallersetC0offunctionsinCthatare\nalsocompatiblewithwhatisknownaboutD.(Wecan\nthinkofthisasintersectingCwithaconceptclassCD\nassociatedwithD,whichispartiallyknownthroughthe\nunlabeleddataobserved.)Fortheco-trainingscenario,\nthespeci(cid:12)cnotionofcompatibilitygivenintheprevious\nsectionisespeciallynatural;however,onecouldimag-\ninepostulatingotherformsofcompatibilityinother\nsettings.Wenowdiscussrelationsbetweenourmodeland\nothersthathavebeenusedforanalyzinghowtocombine\nlabeledandunlabeleddata.\nOnestandardsettinginwhichthisproblemhasbeen\nanalyzedistoassumethatthedataisgeneratedaccord-\ningtosomesimpleknownparametricmodel.Under\nassumptionsofthisform,CastelliandCover[1,2]pre-\nciselyquantifyrelativevaluesoflabeledandunlabeled\ndataforBayesianoptimallearners.TheEMalgorithm,\nwidelyusedinpracticeforlearningfromdatawithmiss-\ninginformation,canalsobeanalyzedinthistypeofset-\nting[5].Forinstance,acommonspeci(cid:12)cassumptionis\nthatthepositiveexamplesaregeneratedaccordingtoan\nn-dimensionalGaussianD+centeredaroundthepoint\n(cid:18)+,andnegativeexamplesaregeneratedaccordingto\nGaussianD(cid:0)centeredaroundthepoint(cid:18)(cid:0),where(cid:18)+\nand(cid:18)(cid:0)areunknowntothelearningalgorithm.Exam-\nplesaregeneratedbychoosingeitherapositivepoint\nfromD+oranegativepointfromD(cid:0),eachwithproba-\n\nbility1=2.Inthiscase,theBayes-optimalhypothesisis\nthelinearseparatorde(cid:12)nedbythehyperplanebisecting\nandorthogonaltothelinesegment(cid:18)+(cid:18)(cid:0).\nThisparametricmodelislessrigidthanour\\PAC\nwithcompatibility"settinginthesensethatitincorpo-\nratesnoise:eventheBayes-optimalhypothesisisnota\nperfectclassi(cid:12)er.Ontheotherhand,itissigni(cid:12)cantly\nmorerestrictiveinthattheunderlyingprobabilitydis-\ntributionise(cid:11)ectivelyforcedtocommittothetarget\nconcept.Forinstance,intheabovecaseoftwoGaus-\nsians,ifweconsidertheclassCofalllinearseparators,\nthenreallyonlytwoconceptsinCare\\compatible"\nwiththeunderlyingdistributiononunlabeledexam-\nples:namely,theBayes-optimaloneanditsnegation.\nInotherwords,ifweknewtheunderlyingdistribution,\nthenthereareonlytwopossibletargetconceptsleft.\nGiventhisview,itisnotsurprisingthatunlabeleddata\ncanbesohelpfulunderthissetofassumptions.Our\nproposalofacompatibilityfunctionbetweenaconcept\nandaprobabilitydistributionisanattempttomore\nbroadlyconsiderdistributionsthatdonotcompletely\ncommittoatargetfunctionandyetarenotcompletely\nuncommittedeither.\nAnotherapproachtousingunlabeleddata,givenby\nYarowsky[17]inthecontextofthe\\wordsensedis-\nambiguation"problem,ismuchcloserinspirittoco-\ntraining,andcanbenicelyviewedinourmodel.The\nproblemYarowskyconsidersisthefollowing.Many\nwordshaveseveralquitedi(cid:11)erentdictionaryde(cid:12)nitions.\nForinstance,\\plant"canmeanatypeoflifeformor\nafactory.Givenatextdocumentandaninstanceof\ntheword\\plant"init,thegoalofthealgorithmisto\ndeterminewhichmeaningisintended.Yarowsky[17]\nmakesuseofunlabeleddataviathefollowingobserva-\ntion:withinany(cid:12)xeddocument,itishighlylikelythat\nallinstancesofawordlike\\plant"havethesamein-\ntendedmeaning,whichevermeaningthathappenstobe.\nHethenusesthisobservation,togetherwithalearning\nalgorithmthatlearnstomakepredictionsbasedonlocal\ncontext,toachievegoodresultswithonlyafewlabeled\nexamplesandmanyunlabeledones.\nWecanthinkofYarowsky\'sapproachinthecontext\nofco-trainingasfollows.Eachexample(aninstanceof\ntheword\\plant")isdescribedusingtwodistinctrep-\nresentations.The(cid:12)rstrepresentationistheunique-ID\nofthedocumentthatthewordisin.Thesecondrep-\nresentationisthelocalcontextsurroundingtheword.\n(Forinstance,inthebipartitegraphview,eachnode\nontheleftrepresentsadocument,anditsdegreeisthe\nnumberofinstancesof\\plant"inthatdocument;each\nnodeontherightrepresentsadi(cid:11)erentlocalcontext.)\nTheassumptionsthatanytwoinstancesof\\plant"in\nthesamedocumenthavethesamelabel,andthatlocal\ncontextisalsosu(cid:14)cientfordeterminingaword\'smean-\ning,areequivalenttoourassumptionthatallexamples\ninthesameconnectedcomponentmusthavethesame\nclassi(cid:12)cation.\n\n\x0c4ROTELEARNING\nInordertogetafeelingfortheco-trainingmodel,we\nconsiderinthissectionthesimpleproblemofrotelearn-\ning.Inparticular,weconsiderthecasethatC1=2X1\nandC2=2X2,soallpartitionsconsistentwithDare\npossible,andwehavealearningalgorithmthatsimply\noutputs\\Idon\'tknow"onanyexamplewhoselabelit\ncannotdeducefromitstrainingdataandthecompat-\nibilityassumption.LetjX1j=jX2j=N,andimagine\nthatNisa\\medium-size"numberinthesensethat\ngatheringO(N)unlabeledexamplesisfeasiblebutla-\nbelingthemallisnot.1Inthiscase,givenjustasin-\ngleview(i.e.,justtheX1portion),wemightneedto\nsee(cid:10)(N)labeledexamplesinordertocoverasubstan-\ntialfractionofD.Speci(cid:12)cally,theprobabilitythatthe\n(m+1)stexamplehasnotyetbeenseenis\nXx12X1PrD[x1](1(cid:0)PrD[x1])m:\nIf,forinstance,eachexamplehasthesameprobability\nunderD,ourrote-learnerwillneed(cid:10)(N)labeledexam-\nplesinordertoachievelowerror.\nOntheotherhand,thetwoviewswehaveofeach\nexampleallowapotentiallymuchsmallernumberofla-\nbeledexamplestobeusedifwehavealargeunlabeled\nsample.Forinstance,supposeatoneextremethatour\nunlabeledsamplecontainseveryedgeinthegraphGD\n(everyexamplewithnonzeroprobability).Inthiscase,\nourrote-learnerwillbecon(cid:12)dentaboutthelabelofa\nnewexampleexactlywhenithaspreviouslyseenala-\nbeledexampleinthesameconnectedcomponentofGD.\nThus,iftheconnectedcomponentsinGDarec1;c2;:::,\nandhaveprobabilitymassP1;P2;:::,respectively,then\ntheprobabilitythatgivenmlabeledexamples,thela-\nbelofan(m+1)stexamplecannotbededucedbythe\nalgorithmisjustXcj2GDPj(1(cid:0)Pj)m:\n(1)\nForinstance,ifthegraphGDhasonlykconnected\ncomponents,thenwecanachieveerror(cid:15)withatmost\nO(k=(cid:15))examples.\nMoregenerally,wecanusethetwoviewstoachieve\natradeo(cid:11)betweenthenumberoflabeledandunlabeled\nIfweconsiderthegraphGS(the\nexamplesneeded.\ngraphwithoneedgeforeachobservedexample),we\ncanseethatasweobservemoreunlabeledexamples,\nthenumberofconnectedcomponentswilldropascom-\nponentsmergetogether,until(cid:12)nallytheyarethesame\nasthecomponentsofGD.Furthermore,foragivenset\nS,ifwenowselectarandomsubsetofmofthemtola-\nbel,theprobabilitythatthelabelofarandom(m+1)st\nexamplechosenfromtheremainingportionofScannot\nbededucedbythealgorithmisXcj2GSsj(cid:0)jSj(cid:0)sjm(cid:1)\n(cid:0)jSjm+1(cid:1);\n1Tomakethismoreplausibleinthecontextofwebpages,\nthinkofx1asnotthedocumentitselfbutrathersomesmall\nsetofattributesofthedocument.\n\nwheresjisthenumberofedgesincomponentcjofS.\nIfm(cid:28)jSj,theaboveformulaisapproximately\nXcj2GSsjjSj(cid:18)1(cid:0)sjjSj(cid:19)m;\ninanalogytoEquation1.\nInfact,wecanuserecentresultsinthestudyofran-\ndomgraphprocesses[11]todescribequantitativelyhow\nweexpectthecomponentsinGStoconvergetothoseof\nGDasweseemoreunlabeledexamples,basedonprop-\nertiesofthedistributionD.Foragivenconnectedcom-\nponentHofGD,let(cid:11)Hbethevalueoftheminimum\ncutofH(theminimum,overallcutsofH,ofthesum\noftheweightsontheedgesinthecut).Inotherwords,\n(cid:11)Histheprobabilitythatarandomexamplewillcross\nthisspeci(cid:12)cminimumcut.Clearly,foroursampleSto\ncontainaspanningtreeofH,andthereforetoinclude\nallofHasonecomponent,itmusthaveatleastone\nedgeinthatminimumcut.Thus,theexpectednumber\nofunlabeledsamplesneededforthistooccurisatleast\n1=(cid:11)H.Ofcourse,therearemanycutsinHandtohave\naspanningtreeonemustincludeatleastoneedgefrom\neverycut.Nonetheless,Karger[11]showsthatthisis\nnearlysu(cid:14)cientaswell.Speci(cid:12)cally,Theorem2.1of[11]\nshowsthatO((logN)=(cid:11)H)unlabeledsamplesaresu(cid:14)-\ncienttoensurethataspanningtreeisfoundwithhigh\nprobability.2So,if(cid:11)=minHf(cid:11)Hg,thenO((logN)=(cid:11))\nunlabeledsamplesaresu(cid:14)cienttoensurethatthenum-\nberofconnectedcomponentsinoursampleisequalto\nthenumberinD,minimizingthenumberoflabeledex-\namplesneeded.\nForinstance,supposeN=2pointsinX1areposi-\ntiveandN=2arenegative,andsimilarlyforX2,and\nthedistributionDisuniformsubjecttoplacingzero\nprobabilityonillegalexamples.Inthiscase,eachlegal\nexamplehasprobabilityp=2=N2.Toreducetheob-\nservedgraphtotwoconnectedcomponentswedonot\nneedtoseeallO(N2)edges,however.Allweneedare\ntwospanningtrees.Theminimumcutforeachcompo-\nnenthasvaluepN=2,sobyKarger\'sresult,O(NlogN)\nunlabeledexamplessu(cid:14)ce.\n(Thissimplecasecanbe\nanalyzedeasilyfrom(cid:12)rstprinciplesaswell.)\nMoregenerally,wecanboundthenumberofcon-\nnectedcomponentsweexpecttosee(andthusthenum-\nberoflabeledexamplesneededtoproduceaperfecthy-\npothesisifweimaginethealgorithmisallowedtoselect\nwhichunlabeledexampleswillbelabeled)intermsof\nthenumberofunlabeledexamplesmuasfollows.Fora\n2Thistheoremisinamodelinwhicheachedgeein-\ndependentlyappearsintheobservedgraphwithprobability\nmpe,wherepeistheweightofedgeeandmistheex-\npectednumberofedgeschosen.(Speci(cid:12)cally,Kargeriscon-\ncernedwiththenetworkreliabilityprobleminwhicheach\nedgegoes\\down"independentlywithsomeknownprobabil-\nityandyouwanttoknowtheprobabilitythatconnectivity\nismaintained.)However,itisnothardtoconvertthistothe\nsettingweareconcernedwith,inwhicha(cid:12)xedmsamples\naredrawn,eachindependentlyfromthedistributionde(cid:12)ned\nbythepe\'s.Infact,Kargerin[12]handlesthisconversion\nformally.\n\n\x0cgiven(cid:11)&lt;1,consideragreedyprocessinwhichany\ncutofvaluelessthat(cid:11)inGDhasallitsedgesre-\nmoved,andthisprocessisthenrepeateduntilnocon-\nnectedcomponenthassuchacut.LetNCC((cid:11))bethe\nnumberofconnectedcomponentsremaining.Ifwelet\n(cid:11)=clog(N)=mu,wherecistheconstantfromKarger\'s\ntheorem,andifmuislargeenoughsothatthereare\nnosingletoncomponents(componentshavingnoedges)\nremainingaftertheaboveprocess,thenNCC((cid:11))isan\nupperboundontheexpectednumberoflabeledexam-\nplesneededtocoverallofD.Ontheotherhand,if\nwelet(cid:11)=1=(2mu),then12NCC((cid:11))isalowerbound\nsincetheabovegreedyprocessmusthavemadeatmost\nNCC(cid:0)1cuts,andforeachonetheexpectednumberof\nedgescrossingthecutisatmost1=2.\n5PACLEARNINGINLARGE\nINPUTSPACES\nIntheprevioussectionwesawhowco-trainingcould\nprovideatradeo(cid:11)betweenthenumberoflabeledand\nunlabeledexamplesneededinasettingwherejXjis\nrelativelysmallandthealgorithmisperformingrote-\nlearning.Wenowmovetothemoredi(cid:14)cultcasewhere\njXjislarge(e.g.,X1=X2=f0;1gn)andourgoalisto\nbepolynomialinthedescriptionlengthoftheexamples\nandthetargetconcept.\nWhatweshowisthatgivenaconditionalindepen-\ndenceassumptiononthedistributionD,ifthetarget\nclassislearnablefromrandomclassi(cid:12)cationnoiseinthe\nstandardPACmodel,thenanyinitialweakpredictor\ncanbeboostedtoarbitrarilyhighaccuracyusingunla-\nbeledexamplesonlybyco-training.\nSpeci(cid:12)cally,wesaythattargetfunctionsf1;f2and\ndistributionDtogethersatisfytheconditionalindepen-\ndenceassumptionif,forany(cid:12)xed(^x1;^x2)2Xofnon-\nzeroprobability,\n(x1;x2)2Dhx1=^x1jx2=^x2i\nPr\n(x1;x2)2Dhx1=^x1jf2(x2)=f2(^x2)i;\n=\nPr\nandsimilarly,Pr\n(x1;x2)2Dhx2=^x2jx1=^x1i\n(x1;x2)2Dhx2=^x2jf1(x1)=f1(^x1)i:\n=\nPr\nInotherwords,x1andx2areconditionallyindepen-\ndentgiventhelabel.Forinstance,weareassuming\nthatthewordsonapagePandthewordsonhyper-\nlinkspointingtoPareindependentofeachotherwhen\nconditionedontheclassi(cid:12)cationofP.Thisseemstobe\nasomewhatplausiblestartingpointgiventhatthepage\nitselfisconstructedbyadi(cid:11)erentuserthantheonewho\nmadethelink.Ontheotherhand,Theorem1belowcan\nbeviewedasshowingwhythisisperhapsnotreallyso\nplausibleafterall.3\n3UsingourbipartitegraphviewfromSection2.1,itis\n\nInordertostatethetheorem,wede(cid:12)nea\\weakly-\nusefulpredictor"hofafunctionftobeafunctionsuch\nthat1.PrDhh(x)=1i(cid:21)(cid:15),and\n2.PrDhf(x)=1jh(x)=1i(cid:21)PrDhf(x)=1i+(cid:15),\nforsome(cid:15)&gt;1=poly(n).Forexample,seeingtheword\n\\handouts"onawebpagewouldbeaweakly-usefulpre-\ndictorthatthepageisacoursehomepageif(1)\\hand-\nouts"appearsonanon-negligiblefractionofpages,and\n(2)theprobabilityapageisacoursehomepagegiven\nthat\\handouts"appearsisnon-negligiblyhigherthan\ntheprobabilityitisacoursehomepagegiventhatthe\nworddoesnotappear.Iffisunbiasedinthesensethat\nPrD(f(x)=1)=PrD(f(x)=0)=1=2,thenthisisthe\nsameastheusualnotionofaweakpredictor,namely\nPrD(h(x)=f(x))(cid:21)1=2+1=poly(n).Iffisnotun-\nbiased,thenwearerequiringhtobenoticeablybetter\nthansimplypredicting\\allnegative"or\\allpositive".\nItisworthnotingthataweakly-usefulpredictoris\nonlypossibleifbothPrD(f(x)=1)andPrD(f(x)=\n0)areatleast1=poly(n).Forinstance,condition(2)\nimpliesthatPrD(f(x)=0)(cid:21)(cid:15)andconditions(1)and\n(2)togetherimplythatPrD(f(x)=1)(cid:21)(cid:15)2.\nTheorem1IfC2islearnableinthePACmodelwith\nclassi(cid:12)cationnoise,andiftheconditionalindependence\nassumptionissatis(cid:12)ed,then(C1;C2)islearnableinthe\nCo-trainingmodelfromunlabeleddataonly,givenan\ninitialweakly-usefulpredictorh(x1).\nThus,forinstance,theconditionalindependenceas-\nsumptionimpliesthatanyconceptclasslearnableinthe\nStatisticalQuerymodel[13]islearnablefromunlabeled\ndataandaninitialweakly-usefulpredictor.\nBeforeprovingthetheorem,itwillbeconvenientto\nde(cid:12)neavariationonthestandardclassi(cid:12)cationnoise\nmodelwherethenoiserateonpositiveexamplesmay\nbedi(cid:11)erentfromthenoiserateonnegativeexamples.\nSpeci(cid:12)cally,let((cid:11);(cid:12))classi(cid:12)cationnoisebeasetting\ninwhichtruepositiveexamplesareincorrectlylabeled\n(independently)withprobability(cid:11),andtruenegative\nexamplesareincorrectlylabeled(independently)with\nprobability(cid:12).Thus,thisextendsthestandardmodel\ninthesensethatwedonotrequire(cid:11)=(cid:12).Thegoal\nofalearningalgorithminthissettingisstilltoproduce\nahypothesisthatis(cid:15)-closetothetargetfunctionwith\nrespecttonon-noisydata.\nInthiscasewehavethe\nfollowinglemma:\nLemma1IfconceptclassCislearnableinthestan-\ndardclassi(cid:12)cationnoisemodel,thenCisalsolearnable\neasytoseethatforthisdistributionD,theonly\\compati-\nble"targetfunctionsarethepair(f1;f2),itsnegation,and\ntheall-positiveandall-negativefunctions(assumingDdoes\nnotgiveprobabilityzerotoanyexample).Theorem1canbe\ninterpretedasshowinghow,givenaccesstoDandaslight\nbiastowards(f1;f2),theunlabeleddatacanbeusedinpoly-\nnomialtimetodiscoverthisfact.\n\n\x0cwith((cid:11);(cid:12))classi(cid:12)cationnoisesolongas(cid:11)+(cid:12)&lt;1.\nRunningtimeispolynomialin1=(1(cid:0)(cid:11)(cid:0)(cid:12))and1=^p,\nwhere^p=min[PrD(f(x)=1);PrD(f(x)=0)],wheref\nisthenon-noisytargetfunction.\nProof.First,suppose(cid:11)and(cid:12)areknowntothelearning\nalgorithm.Withoutlossofgenerality,assume(cid:11)&lt;(cid:12).\nTolearnCwith((cid:11);(cid:12))noise,simply(cid:13)ipeachpositive\nlabeltoanegativelabelindependentlywithprobability\n((cid:12)(cid:0)(cid:11))=((cid:12)+(1(cid:0)(cid:11))).Thisresultsinstandardclassi(cid:12)ca-\ntionnoisewithnoiserate(cid:23)=(cid:12)=((cid:12)+(1(cid:0)(cid:11))).Onecan\nthenrunanalgorithmforlearningCinthepresence\nofstandardclassi(cid:12)cationnoise,whichbyde(cid:12)nitionwill\n11(cid:0)2(cid:23)=1+((cid:12)(cid:0)(cid:11))\nhaverunningtimepolynomialin\n1(cid:0)(cid:11)(cid:0)(cid:12).\nIf(cid:11)and(cid:12)arenotknown,thiscanbedealtwithby\nmakinganumberofguessesandthenevaluatingthem\nonaseparatetestset,asdescribedbelow.Itwillturn\noutthatitistheevaluationstepwhichrequiresthelower\nbound^p.Forinstance,totakeanextremeexample,it\nisimpossibletodistinguishthecasethatf(x)isalways\npositiveand(cid:11)=0:7fromthecasethatf(x)isalways\nnegativeand(cid:12)=0:3.\nSpeci(cid:12)cally,if(cid:11)and(cid:12)arenotknown,weproceedas\nfollows.GivenadatasetSofmexamplesofwhichm+\narelabeledpositive,wecreatem+1hypotheses,where\nhypothesishifor0(cid:20)i(cid:20)m+isproducedby(cid:13)ippingthe\nlabelsonirandompositiveexamplesinSandrunning\ntheclassi(cid:12)cationnoisealgorithm,andhypothesishifor\nm+&lt;i(cid:20)misproducedby(cid:13)ippingthelabelsoni(cid:0)m+\nrandomnegativeexamplesinSandthenrunningthe\nalgorithm.Weexpectatleastonehitobegoodsince\ntheprocedurewhen(cid:11)and(cid:12)areknowncanbeviewedas\naprobabilitydistributionoverthesem+1experiments.\nThus,allweneedtodonowistoselectoneofthese\nhypothesesusingaseparatetestset.\nWechooseahypothesisbyselectingthehithatmin-\nimizesthequantity\nE(hi)=Pr[hi(x)=1j`(x)=0]+Pr[hi(x)=0j`(x)=1]\nwhere`(x)istheobserved(noisy)labelgiventox.4A\nstraightforwardcalculationshowsthatE(hi)solvesto\nE(hi)=1(cid:0)(1(cid:0)(cid:11)(cid:0)(cid:12))p(1(cid:0)p)(1(cid:0)E0(hi))\n;\nPr[`(x)=1](cid:1)Pr[`(x)=0]\nwherep=Pr[f(x)=1],andwhere\nE0(hi)=Pr[hi(x)=1jf(x)=0]+Pr[hi(x)=0jf(x)=1]:\nInotherwords,thequantityE(hi),whichwecan\nestimatefromnoisyexamples,islinearlyrelatedtothe\nquantityE0(hi),whichisameasureofthetrueerror\nofhi.Selectingthehypothesishiwhichminimizesthe\nobservedvalueofE(hi)overasu(cid:14)cientlylargesample\n1\n(1(cid:0)(cid:11)(cid:0)(cid:12))p(1(cid:0)p))willresultin\n(samplesizepolynomialin\n4NotethatE(hi)isnotthesameastheempiricalerrorof\nhi,whichisPr[hi(x)=1j`(x)=0](cid:1)Pr[`(x)=0]+Pr[hi(x)=\n0j`(x)=1](cid:1)Pr[`(x)=1].Minimizingempiricalerrorisnot\nguaranteedtosucceed;forinstance,if(cid:11)=2=3and(cid:12)=0\nthentheempiricalerrorofthe\\allnegative"hypothesisis\nhalftheempiricalerrorofthetruetargetconcept.\n\nahypothesisthatapproximatelyminimizesE0(hi).Fur-\nthermore,ifoneofthehihasthepropertythatitstrue\nerrorissu(cid:14)cientlysmallasafunctionofmin(p;1(cid:0)p),\nthenapproximatelyminimizingE0(hi)willalsoapprox-\nimatelyminimizetrueerror.\nThe((cid:11);(cid:12))classi(cid:12)cationnoisemodelcanbethought\nofasakindofconstant-partitionclassi(cid:12)cationnoise[4].\nHowever,theresultsin[4]requirethateachnoiserate\nbelessthan1=2.Wewillneedthestrongerstatement\npresentedhere,namelythatitsu(cid:14)cestoassumeonly\nthatthesumof(cid:11)and(cid:12)islessthan1.\nProofofTheorem1.Letf(x)bethetargetconcept\nandp=PrD(f(x)=1)betheprobabilitythataran-\ndomexamplefromDispositive.Letq=PrD(f(x)=\n1jh(x1)=1)andletc=PrD(h(x1)=1).So,\nPrDhh(x1)=1jf(x)=1i\n=PrD(cid:2)f(x)=1jh(x1)=1(cid:3)PrD(cid:2)h(x1)=1(cid:3)\nPrD(cid:2)f(x)=1(cid:3)\n=qcp\n(2)\nand\nPrDhh(x1)=1jf(x)=0i=(1(cid:0)q)c\n1(cid:0)p:\n(3)\nBytheconditionalindependenceassumption,foraran-\ndomexamplex=(x1;x2),h(x1)isindependentofx2\ngivenf(x).Thus,ifweuseh(x1)asanoisylabelof\nx2,thenthisisequivalentto((cid:11);(cid:12))-classi(cid:12)cationnoise,\nwhere(cid:11)=1(cid:0)qc=pand(cid:12)=(1(cid:0)q)c=(1(cid:0)p)using\nequations(2)and(3).Thesumofthetwonoiserates\nsatis(cid:12)es(cid:11)+(cid:12)=1(cid:0)qcp+(1(cid:0)q)c\np(1(cid:0)p)(cid:19):\n1(cid:0)p=1(cid:0)c(cid:18)q(cid:0)p\nBytheassumptionthathisaweakly-usefulpredictor,\nwehavec(cid:21)(cid:15)andq(cid:0)p(cid:21)(cid:15).Therefore,thisquantity\nisatmost1(cid:0)(cid:15)2=(p(1(cid:0)p)),whichisatmost1(cid:0)4(cid:15)2.\nApplyingLemma1,wehavethetheorem.\nOnepointtomakeabouttheaboveanalysisisthat,\nevenwithconditionalindependence,minimizingempir-\nicalerroroverthenoisydata(aslabeledbyweakhy-\npothesish)maynotcorrespondtominimizingtrueer-\nror.ThisisdealtwithintheproofofLemma1bymea-\nsuringerrorasifthepositiveandnegativeregionshad\nequalweight.IntheexperimentdescribedinSection6\nbelow,thiskindofreweightingishandledbyparame-\nters\\p"and\\n"(settingthemequalwouldcorrespond\ntotheerrormeasureintheproofofLemma1)andem-\npiricallytheperformanceofthealgorithmwassensitive\ntothisissue.\n5.1RELAXINGTHEASSUMPTIONS\nSofarwehavemadethefairlystringentassumption\nthatwearenevershownexamples(x1;x2)suchthat\nf1(x1)6=f2(x2)fortargetfunction(f1;f2).Wenow\n\n\x0cshowthatsolongasconditionalindependenceismain-\ntained,thisassumptioncanbesigni(cid:12)cantlyweakened\nandstillallowonetouseunlabeleddatatoboosta\nweakly-usefulpredictor.Intuitively,thisisnotsosur-\nprisingbecausetheproofofTheorem1involvesareduc-\ntiontotheproblemoflearningwithclassi(cid:12)cationnoise;\nrelaxingourassumptionsshouldjustaddtothisnoise.\nPerhapswhatissurprisingistheextenttowhichthe\nassumptionscanberelaxed.\nFormally,foragiventargetfunctionpair(f1;f2)and\ndistributionDoverpairs(x1;x2),letusde(cid:12)ne:\np11=PrD[f1(x1)=1;f2(x2)=1];\np10=PrD[f1(x1)=1;f2(x2)=0];\np01=PrD[f1(x1)=0;f2(x2)=1];\np00=PrD[f1(x1)=0;f2(x2)=0]:\nPreviously,weassumedthatp10=p01=0(andim-\nplicitly,byde(cid:12)nitionofaweakly-usefulpredictor,that\nneitherp11norp00wasextremelycloseto0).Wenow\nreplacethiswiththeassumptionthat\np11p00&gt;p01p10+(cid:14)\n(4)\nforsome(cid:14)&gt;1=poly(n).Wemaintaintheconditional\nindependenceassumption,sowecanviewtheunderly-\ningdistributionaswithprobabilityp11selectingaran-\ndompositivex1andanindependentrandompositive\nx2,withprobabilityp10selectingarandompositivex1\nandanindependentrandomnegativex2,andsoon.\nTofullyspecifythescenarioweneedtosaysome-\nthingaboutthelabelingprocess;forinstance,whatis\ntheprobabilitythatanexample(x1;x2)islabeledposi-\ntivegiventhatf1(x1)=1andf2(x2)=0.However,we\nwill(cid:12)nessethisissuebysimplyassuming(asinthepre-\nvioussection)thatwehavesomehowobtainedenough\ninformationfromthelabeleddatatoobtainaweakly-\nusefulpredictorhoff1,andfromthenonwecareonly\nabouttheunlabeleddata.Inparticular,wegetthefol-\nlowingtheorem.\nTheorem2Leth(x1)beahypothesiswith\n(cid:11)=PrD[h(x1)=0jf1(x1)=1]\nand\n(cid:12)=PrD[h(x1)=1jf1(x1)=0]:\nThen,\nPrD[h(x1)=0jf2(x2)=1]+PrD[h(x1)=1jf2(x2)=0]\n=1(cid:0)(1(cid:0)(cid:11)(cid:0)(cid:12))(p11p00(cid:0)p01p10)\n:\n(p11+p01)(p10+p00)\nInotherwords,ifhproducesusable((cid:11);(cid:12))classi(cid:12)cation\nnoiseforf1(usableinthesensethat(cid:11)+(cid:12)&lt;1)thenh\nalsoproducesusable((cid:11)0;(cid:12)0)classi(cid:12)cationnoiseforf2,\nwhere1(cid:0)(cid:11)0(cid:0)(cid:12)0isatleast(1(cid:0)(cid:11)(cid:0)(cid:12))(p11p00(cid:0)p01p10).\nOurassumption(4)ensuresthatthislastquantityis\nnottoosmall.\n\nProof.Theproofisjuststraightforwardcalculation.\nPrD[h(x1)=0jf2(x2)=1]+PrD[h(x1)=1jf2(x2)=0]\n=p11(cid:11)+p01(1(cid:0)(cid:12))\n+p10(1(cid:0)(cid:11))+p00(cid:12)\np11+p01\np10+p00\n+p10(1(cid:0)(cid:11))+p00(cid:12)\n=1(cid:0)p11(1(cid:0)(cid:11))+p01(cid:12)\np11+p01\np10+p00\n=1(cid:0)(1(cid:0)(cid:11)(cid:0)(cid:12))(p11p00(cid:0)p01p10)\n(p11+p01)(p10+p00)\n6EXPERIMENTS\nInordertotesttheideaofco-training,weapplieditto\ntheproblemoflearningtoclassifywebpages.Thispar-\nticularexperimentwasmotivatedbyalargerresearch\ne(cid:11)ort[3]toapplymachinelearningtotheproblemof\nextractinginformationfromtheworldwideweb.\nThedataforthisexperiment5consistsof1051web\npagescollectedfromComputerSciencedepartmentweb\nsitesatfouruniversities:Cornell,UniversityofWash-\nington,UniversityofWisconsin,andUniversityofTexas.\nThesepageshavebeenhandlabeledintoanumberof\ncategories.Forourexperimentsweconsideredthecat-\negory\\coursehomepage"asthetargetfunction;thus,\ncoursehomepagesarethepositiveexamplesandall\notherpagesarenegativeexamples.Inthisdataset,22%\nofthewebpageswerecoursepages.\nForeachexamplewebpagex,weconsideredx1to\nbethebag(multi-set)ofwordsappearingontheweb\npage,andx2tobethebagofwordsunderlinedinall\nlinkspointingintothewebpagefromotherpagesin\nthedatabase.Classi(cid:12)ersweretrainedseparatelyforx1\nandforx2,usingthenaiveBayesalgorithm.Wewill\nrefertotheseasthepage-basedandthehyperlink-based\nclassi(cid:12)ers,respectively.ThisnaiveBayesalgorithmhas\nbeenempiricallyobservedtobesuccessfulforavariety\noftext-categorizationtasks[14].\nTheco-trainingalgorithmweusedisdescribedin\nTable1.GivenasetLoflabeledexamplesandaset\nUofunlabeledexamples,thealgorithm(cid:12)rstcreatesa\nsmallerpoolU0containinguunlabeledexamples.\nIt\ntheniteratesthefollowingprocedure.First,useLto\ntraintwodistinctclassi(cid:12)ers:h1andh2.h1isanaive\nBayesclassi(cid:12)erbasedonlyonthex1portionofthein-\nstance,andh2isanaiveBayesclassi(cid:12)erbasedonlyon\nthex2portion.Second,alloweachofthesetwoclassi-\n(cid:12)erstoexaminetheunlabeledsetU0andselectthep\nexamplesitmostcon(cid:12)dentlylabelsaspositive,andthe\nnexamplesitmostcon(cid:12)dentlylabelsnegative.Weused\np=1andn=3.Eachexampleselectedinthiswayis\naddedtoL,alongwiththelabelassignedbytheclassi-\n(cid:12)erthatselectedit.Finally,thepoolU0isreplenished\nbydrawing2p+2nexamplesfromUatrandom.Inear-\nlierimplementationsofCo-training,weallowedh1and\nh2toselectexamplesdirectlyfromthelargersetU,but\nhaveobtainedbetterresultswhenusingasmallerpool\nU0,presumablybecausethisforcesh1andh2toselect\n5Thisdataisavailableathttp://www.cs.cmu.edu/afs/cs/\nproject/theo-11/www/wwkb/\n\n\x0cGiven:\n(cid:15)asetLoflabeledtrainingexamples\n(cid:15)asetUofunlabeledexamples\nCreateapoolU0ofexamplesbychoosinguexamplesatrandomfromU\nLoopforkiterations:\nUseLtotrainaclassi(cid:12)erh1thatconsidersonlythex1portionofx\nUseLtotrainaclassi(cid:12)erh2thatconsidersonlythex2portionofx\nAllowh1tolabelppositiveandnnegativeexamplesfromU0\nAllowh2tolabelppositiveandnnegativeexamplesfromU0\nAddtheseself-labeledexamplestoL\nRandomlychoose2p+2nexamplesfromUtoreplenishU0\nTable1:TheCo-Trainingalgorithm.Intheexperimentsreportedherebothh1andh2weretrainedusinganaiveBayes\nalgorithm,andalgorithmparametersweresettop=1,n=3,k=30andu=75.\nrateof22%.Figure2givesaplotoferrorversusnum-\nexamplesthataremorerepresentativeoftheunderlying\nberofiterationsforoneofthe(cid:12)veruns.\ndistributionDthatgeneratedU.\nExperimentswereconductedtodeterminewhether\nNoticethatforallthreetypesofclassi(cid:12)ers(hyperlink-\nthisco-trainingalgorithmcouldsuccessfullyusetheun-\nbased,page-based,andcombined),theco-trainedclas-\nlabeleddatatooutperformstandardsupervisedtraining\nsi(cid:12)eroutperformstheclassi(cid:12)erformedbysupervised\nofnaiveBayesclassi(cid:12)ers.Ineachexperiment,263(25%)\ntraining.Infact,thepage-basedandcombinedclassi-\nofthe1051webpageswere(cid:12)rstselectedatrandomas\n(cid:12)ersachieveerrorratesthatarehalftheerrorachieved\natestset.Theremainingdatawasusedtogeneratea\nbysupervisedtraining.Thehyperlink-basedclassi(cid:12)eris\nlabeledsetLcontaining3positiveand9negativeex-\nhelpedlessbyco-training.Thismaybeduetothefact\namplesdrawnatrandom.Theremainingexamplesthat\nthathyperlinkscontainfewerwordsandarelesscapable\nwerenotdrawnforLwereusedastheunlabeledpool\nofexpressinganaccurateapproximationtothetarget\nU.Fivesuchexperimentswereconductedusingdi(cid:11)er-\nfunction.Thisexperimentinvolvesjustonedatasetandone\nenttraining/testsplits,withCo-trainingparametersset\ntop=1,n=3,k=30andu=75.\ntargetfunction.Furtherexperimentsareneededtode-\nTocompareCo-trainingtosupervisedtraining,we\nterminethegeneralbehavioroftheco-trainingalgo-\ntrainednaiveBayesclassi(cid:12)ersthatusedonlythe12la-\nrithm,andtodeterminewhatexactlyisresponsiblefor\nbeledtrainingexamplesinL.Wetrainedahyperlink-\nthepatternofbehaviorobserved.However,thesere-\nbasedclassi(cid:12)erandapage-basedclassi(cid:12)er,justasfor\nsultsdoindicatethatco-trainingcanprovideauseful\nco-training.Inaddition,wede(cid:12)nedathirdcombined\nwayoftakingadvantageofunlabeleddata.\nclassi(cid:12)er,basedontheoutputsfromthepage-based\nandhyperlink-basedclassi(cid:12)er.Inkeepingwiththenaive\n7CONCLUSIONSANDOPEN\nBayesassumptionofconditionalindependence,thiscom-\nQUESTIONS\nbinedclassi(cid:12)ercomputestheprobabilityP(cjjx)ofclass\ncjgiventheinstancex=(x1;x2)bymultiplyingthe\nWehavedescribedamodelinwhichunlabeleddatacan\nprobabilitiesoutputbythepage-basedandhyperlink-\nbeusedtoaugmentlabeleddata,basedonhavingtwo\nbasedclassi(cid:12)ers:P(cjjx) P(cjjx1)P(cjjx2)\nviews(x1;x2)ofanexamplethatareredundantbutnot\ncompletelycorrelated.Ourtheoreticalmodelisclearly\nanover-simpli(cid:12)cationofreal-worldtargetfunctionsand\nTheresultsoftheseexperimentsaresummarizedin\ndistributions.Inparticular,evenfortheoptimalpairof\nTable2.Numbersshownherearethetestseterrorrates\nfunctionsf1;f22C1(cid:2)C2wewouldexpecttooccasion-\naveragedoverthe(cid:12)verandomtrain/testsplits.The\nallyseeinconsistentexamples(i.e.,examples(x1;x2)\n(cid:12)rstrowofthetableshowsthetestsetaccuraciesfor\nsuchthatf1(x1)6=f2(x2)).Nonetheless,itprovidesa\nthethreeclassi(cid:12)ersformedbysupervisedlearning;the\nwayoflookingatthenotionofthe\\friendliness"ofa\nsecondrowshowsaccuraciesfortheclassi(cid:12)ersformedby\ndistribution(intermsofthecomponentsandminimum\nco-training.Notethatforthisdatathedefaulthypoth-\ncuts)andathowunlabeledexamplescanpotentially\nesisthatalwayspredicts\\negative"achievesanerror\n\n\x0cPage-basedclassi(cid:12)erHyperlink-basedclassi(cid:12)erCombinedclassi(cid:12)er\n12.9\n11.1\nSupervisedtraining\n5.0\n6.2\nCo-training\nTable2:Errorrateinpercentforclassifyingwebpagesascoursehomepages.Thetoprowshowserrorswhentraining\nononlythelabeledexamples.Bottomrowshowserrorswhenco-training,usingbothlabeledandunlabeledexamples.\n\n12.4\n11.6\n\na\nt\na\nD\n\n \nt\ns\ne\nT\n \nn\no\n \nr\no\nr\nr\nE\n\n \nt\nn\ne\nc\nr\ne\nP\n\n0.3\n\n0.25\n\n0.2\n\n0.15\n\n0.1\n\n0.05\n\n0\n\nHyperlink-Based\nPage-Based\nDefault\n\nFigure2:Errorversusnumberofiterationsforonerunofco-trainingexperiment.\n\nCo-Training Iterations\n\n10\n\n15\n\n20\n\n25\n\n35\n\n30\n\n0\n\n5\n\n40\n\n\x0c[6]RichardO.DudaandPeterE.Hart.PatternClas-\nsi(cid:12)cationandSceneAnalysis.Wiley,1973.\n[7]Z.GhahramaniandM.I.Jordan.Supervisedlearn-\ningfromincompletedataviaanEMapproach.In\nAdvancesinNeuralInformationProcessingSys-\ntems(NIPS6).MorganKau(cid:11)man,1994.\n[8]S.A.GoldmanandM.J.Kearns.Onthecomplex-\nityofteaching.JournalofComputerandSystem\nSciences,50(1):20{31,February1995.\n[9]A.G.HauptmannandM.J.Witbrock.Informedia:\nNews-on-demand-multimediainformationacqui-\nsitionandretrieval.InM.Maybury,editor,Intel-\nligentMultimediaInformationRetrieval,1997.\n[10]J.JacksonandA.Tomkins.Acomputational\nmodelofteaching.InProceedingsoftheFifthAn-\nnualWorkshoponComputationalLearningThe-\nory,pages319{326.MorganKaufmann,1992.\n[11]D.R.Karger.Randomsamplingincut,(cid:13)ow,\nandnetworkdesignproblems.\nInProceedingsof\ntheTwenty-SixthAnnualACMSymposiumonthe\nTheoryofComputing,pages648{657,May1994.\n[12]D.R.Karger.Randomsamplingincut,(cid:13)ow,and\nnetworkdesignproblems.Journalversiondraft,\n1997.\n[13]M.Kearns.E(cid:14)cientnoise-tolerantlearningfrom\nstatisticalqueries.\nInProceedingsoftheTwenty-\nFifthAnnualACMSymposiumonTheoryofCom-\nputing,pages392{401,1993.\n[14]D.D.LewisandM.Ringuette.Acomparisonof\ntwolearningalgorithmsfortextcategorization.In\nThirdAnnualSymposiumonDocumentAnalysis\nandInformationRetrieval,pages81{93,1994.\n[15]JoelRatsabyandSantoshS.Venkatesh.Learning\nfromamixtureoflabeledandunlabeledexamples\nwithparametricsideinformation.InProceedings\nofthe8thAnnualConferenceonComputational\nLearningTheory,pages412{417.ACMPress,New\nYork,NY,1995.\n[16]M.J.WitbrockandA.G.Hauptmann.Improving\nacousticmodelsbywatchingtelevision.Technical\nReportCMU-CS-98-110,CarnegieMellonUniver-\nsity,March191998.\n[17]D.Yarowsky.Unsupervisedwordsensedisam-\nbiguationrivalingsupervisedmethods.InProceed-\ningsofthe33rdAnnualMeetingoftheAssocia-\ntionforComputationalLinguistics,pages189{196,\n1995.\n\nbeusedtopruneaway\\incompatible"targetconcepts\ntoreducethenumberoflabeledexamplesneededto\nlearn.Itisanopenquestiontowhatextenttheconsis-\ntencyconstraintsinthemodelandthemutualindepen-\ndenceassumptionofSection5canberelaxedandstill\nallowprovableresultsontheutilityofco-trainingfrom\nunlabeleddata.Thepreliminaryexperimentalresults\npresentedsuggestthatthismethodofusingunlabeled\ndatahasapotentialforsigni(cid:12)cantbene(cid:12)tsinpractice,\nthoughfurtherstudiesareclearlyneeded.\nWeconjecturethattherearemanypracticallearn-\ningproblemsthat(cid:12)torapproximately(cid:12)ttheco-training\nmodel.Forexample,considertheproblemoflearning\ntoclassifysegmentsoftelevisionbroadcasts[9,16].We\nmightbeinterested,say,inlearningtoidentifytelevised\nsegmentscontainingtheUSPresident.HereX1could\nbethesetofpossiblevideoimages,X2thesetofpos-\nsibleaudiosignals,andXtheircrossproduct.Given\nasmallsampleoflabeledsegments,wemightlearna\nweaklypredictiverecognizerh1thatspotsfull-frontal\nimagesofthepresident\'sface,andarecognizerh2that\nspotshisvoicewhennobackgroundnoiseispresent.\nWecouldthenuseco-trainingappliedtothelargevol-\numeofunlabeledtelevisionbroadcasts,toimprovethe\naccuracyofbothclassi(cid:12)ers.Similarproblemsexistin\nmanyperceptionlearningtasksinvolvingmultiplesen-\nsors.Forexample,consideramobilerobotthatmust\nlearntorecognizeopendoorwaysbasedonacollection\nofvision(X1),sonar(X2),andlaserrange(X3)sen-\nsors.Theimportantstructureintheaboveproblems\nisthateachinstancexcanbepartitionedintosubcom-\nponentsxi,wherethexiarenotperfectlycorrelated,\nwhereeachxicaninprinciplebeusedonitsownto\nmaketheclassi(cid:12)cation,andwherealargevolumeof\nunlabeledinstancescaneasilybecollected.\nReferences\n[1]V.CastelliandT.M.Cover.Ontheexponential\nvalueoflabeledsamples.PatternRecognitionLet-\nters,16:105{111,January1995.\n[2]V.CastelliandT.M.Cover.Therelativevalue\nof\nlabeledandunlabeledsamplesinpattern-\nrecognitionwithanunknownmixingparame-\nter.\nIEEETransactionsonInformationTheory,\n42(6):2102{2117,November1996.\n[3]M.Craven,D.Freitag,A.McCallum,T.Mitchell,\nK.Nigam,andC.Y.Quek.Learningtoextract\nsymbolicknowledgefromtheworldwideweb.\nTechnicalreport,CarnegieMellonUniversity,Jan-\nuary1997.\n[4]S.E.Decatur.\nPAClearningwithconstant-\npartitionclassi(cid:12)cationnoiseandapplicationstode-\ncisiontreeinduction.InProceedingsoftheFour-\nteenthInternationalConferenceonMachineLearn-\ning,pages83{91,July1997.\n[5]A.P.Dempster,N.M.Laird,andD.B.Rubin.Max-\nimumlikelihoodfromincompletedataviatheEM\nalgorithm.JournaloftheRoyalStatisticalSociety\nB,39:1{38,1977.\n\n\x0c'</t>
  </si>
  <si>
    <t>b'Grammar as a Foreign Language\n\nOriol Vinyals\xe2\x88\x97\n\nGoogle\n\nLukasz Kaiser\xe2\x88\x97\n\nGoogle\n\nvinyals@google.com\n\nlukaszkaiser@google.com\n\nTerry Koo\n\nGoogle\n\nSlav Petrov\n\nGoogle\n\nIlya Sutskever\n\nGoogle\n\nterrykoo@google.com\n\nslav@google.com\n\nilyasu@google.com\n\nGeoffrey Hinton\n\nGoogle\n\ngeoffhinton@google.com\n\nAbstract\n\nSyntactic constituency parsing is a fundamental problem in natural language pro-\ncessing and has been the subject of intensive research and engineering for decades.\nAs a result, the most accurate parsers are domain speci\xef\xac\x81c, complex, and in-\nef\xef\xac\x81cient.\nIn this paper we show that the domain agnostic attention-enhanced\nsequence-to-sequence model achieves state-of-the-art results on the most widely\nused syntactic constituency parsing dataset, when trained on a large synthetic cor-\npus that was annotated using existing parsers. It also matches the performance\nof standard parsers when trained only on a small human-annotated dataset, which\nshows that this model is highly data-ef\xef\xac\x81cient, in contrast to sequence-to-sequence\nmodels without the attention mechanism. Our parser is also fast, processing over\na hundred sentences per second with an unoptimized CPU implementation.\n\n1\n\nIntroduction\n\nSyntactic constituency parsing is a fundamental problem in linguistics and natural language pro-\ncessing that has a wide range of applications. This problem has been the subject of intense research\nfor decades, and as a result, there exist highly accurate domain-speci\xef\xac\x81c parsers. The computational\nrequirements of traditional parsers are cubic in sentence length, and while linear-time shift-reduce\nconstituency parsers improved in accuracy in recent years, they never matched state-of-the-art. Fur-\nthermore, standard parsers have been designed with parsing in mind; the concept of a parse tree is\ndeeply ingrained into these systems, which makes these methods inapplicable to other problems.\nRecently, Sutskever et al. [1] introduced a neural network model for solving the general sequence-\nto-sequence problem, and Bahdanau et al. [2] proposed a related model with an attention mechanism\nthat makes it capable of handling long sequences well. Both models achieve state-of-the-art results\non large scale machine translation tasks (e.g., [3, 4]). Syntactic constituency parsing can be formu-\nlated as a sequence-to-sequence problem if we linearize the parse tree (cf. Figure 2), so we can\napply these models to parsing as well.\nOur early experiments focused on the sequence-to-sequence model of Sutskever et al. [1]. We found\nthis model to work poorly when we trained it on standard human-annotated parsing datasets (1M\ntokens), so we constructed an arti\xef\xac\x81cial dataset by labelling a large corpus with the BerkeleyParser.\n\n\xe2\x88\x97Equal contribution\n\n1\n\n\x0c(S\n\n(VP\n\nXX\n\n)VP\n\n.\n\n)S\n\nEND\n\nLSTM3\nin\n\nLSTM2\nin\n\nLSTM1\nin\n\n.\n\nGo\n\nLSTM3\n\nout\n\nLSTM2\n\nout\n\nLSTM1\n\nout\n\nEND\n\n(S\n\n(VP\n\nXX\n\n)VP\n\n.\n\n)S\n\nFigure 1: A schematic outline of a run of our LSTM+A model on the sentence \xe2\x80\x9cGo.\xe2\x80\x9d. See text for details.\n\nTo our surprise, the sequence-to-sequence model matched the BerkeleyParser that produced the\nannotation, having achieved an F1 score of 90.5 on the test set (section 23 of the WSJ).\nWe suspected that the attention model of Bahdanau et al. [2] might be more data ef\xef\xac\x81cient and we\nfound that it is indeed the case. We trained a sequence-to-sequence model with attention on the small\nhuman-annotated parsing dataset and were able to achieve an F1 score of 88.3 on section 23 of the\nWSJ without the use of an ensemble and 90.5 with an ensemble, which matches the performance of\nthe BerkeleyParser (90.4) when trained on the same data.\nFinally, we constructed a second arti\xef\xac\x81cial dataset consisting of only high-con\xef\xac\x81dence parse trees, as\nmeasured by the agreement of two parsers. We trained a sequence-to-sequence model with attention\non this data and achieved an F1 score of 92.1 on section 23 of the WSJ, matching the state-of-the-art.\nThis result did not require an ensemble, and as a result, the parser is also very fast.\n\n2 LSTM+A Parsing Model\n\nLet us \xef\xac\x81rst recall the sequence-to-sequence LSTM model. The Long Short-Term Memory model of\n[5] is de\xef\xac\x81ned as follows. Let xt, ht, and mt be the input, control state, and memory state at timestep\nt. Given a sequence of inputs (x1, . . . , xT ), the LSTM computes the h-sequence (h1, . . . , hT ) and\nthe m-sequence (m1, . . . , mT ) as follows.\n\nit = sigm(W1xt + W2ht\xe2\x88\x921)\ni(cid:48)\nt = tanh(W3xt + W4ht\xe2\x88\x921)\nft = sigm(W5xt + W6ht\xe2\x88\x921)\not = sigm(W7xt + W8ht\xe2\x88\x921)\nmt = mt\xe2\x88\x921 (cid:12) ft + it (cid:12) i(cid:48)\nht = mt (cid:12) ot\n\nt\n\nThe operator (cid:12) denotes element-wise multiplication, the matrices W1, . . . , W8 and the vector h0 are\nthe parameters of the model, and all the nonlinearities are computed element-wise.\nIn a deep LSTM, each subsequent layer uses the h-sequence of the previous layer for its input\nsequence x. The deep LSTM de\xef\xac\x81nes a distribution over output sequences given an input sequence:\n\nP (B|A) =\n\nP (Bt|A1, . . . , ATA , B1, . . . , Bt\xe2\x88\x921)\n\nsoftmax(Wo \xc2\xb7 hTA+t)(cid:62)\xce\xb4Bt,\n\nTB(cid:89)\n\xe2\x89\xa1 TB(cid:89)\n\nt=1\n\nt=1\na\n\n2\n\nabove\n\nequation\n\nThe\n=\n(A1, . . . , ATA , B1, . . . , BTB ), so ht denotes t-th element of the h-sequence of topmost LSTM.\nThe matrix Wo consists of the vector representations of each output symbol and the symbol \xce\xb4b\n\ndeep LSTM whose\n\nsequence\n\nassumes\n\nis x\n\ninput\n\n\x0cJohn has a dog . \xe2\x86\x92\n\nNP\n\nNNP\n\nVBZ\n\nNP\n\nS\n\nVP\n\nDT\n\n.\n\nNN\n\nJohn has a dog . \xe2\x86\x92\n\n(S (NP NNP )NP (VP VBZ (NP DT NN )NP )VP . )S\n\nFigure 2: Example parsing task and its linearization.\n\nis a Kronecker delta with a dimension for each output symbol, so softmax(Wo \xc2\xb7 hTA+t)(cid:62)\xce\xb4Bt is\nprecisely the Bt\xe2\x80\x99th element of the distribution de\xef\xac\x81ned by the softmax. Every output sequence\nterminates with a special end-of-sequence token which is necessary in order to de\xef\xac\x81ne a distribution\nover sequences of variable lengths. We use two different sets of LSTM parameters, one for the input\nsequence and one for the output sequence, as shown in Figure 1. Stochastic gradient descent is used\nto maximize the training objective which is the average over the training set of the log probability\nof the correct output sequence given the input sequence.\n\n2.1 Attention Mechanism\n\nAn important extension of the sequence-to-sequence model is by adding an attention mechanism.\nWe adapted the attention model from [2] which, to produce each output symbol Bt, uses an attention\nmechanism over the encoder LSTM states. Similar to our sequence-to-sequence model described\nin the previous section, we use two separate LSTMs (one to encode the sequence of input words\nAi, and another one to produce or decode the output symbols Bi). Recall that the encoder hidden\nstates are denoted (h1, . . . , hTA) and we denote the hidden states of the decoder by (d1, . . . , dTB ) :=\n(hTA+1, . . . , hTA+TB ).\nTo compute the attention vector at each output time t over the input words (1, . . . , TA) we de\xef\xac\x81ne:\n\n1hi + W (cid:48)\ni = vT tanh(W (cid:48)\nut\nat\ni = softmax(ut\ni)\nd(cid:48)\nt =\n\nTA(cid:88)\n\nat\nihi\n\n2dt)\n\ni=1\n\n1, W (cid:48)\n\nThe vector v and matrices W (cid:48)\n2 are learnable parameters of the model. The vector ut has length\nTA and its i-th item contains a score of how much attention should be put on the i-th hidden encoder\nstate hi. These scores are normalized by softmax to create the attention mask at over encoder hidden\nstates. In all our experiments, we use the same hidden dimensionality (256) at the encoder and the\ndecoder, so v is a vector and W (cid:48)\nt with dt,\nwhich becomes the new hidden state from which we make predictions, and which is fed to the next\ntime step in our recurrent model.\nIn Section 4 we provide an analysis of what the attention mechanism learned, and we visualize the\nnormalized attention vector at for all t in Figure 4.\n\n2 are square matrices. Lastly, we concatenate d(cid:48)\n\n1 and W (cid:48)\n\n2.2 Linearizing Parsing Trees\n\nTo apply the model described above to parsing, we need to design an invertible way of converting\nthe parse tree into a sequence (linearization). We do this in a very simple way following a depth-\xef\xac\x81rst\ntraversal order, as depicted in Figure 2.\nWe use the above model for parsing in the following way. First, the network consumes the sentence\nin a left-to-right sweep, creating vectors in memory. Then, it outputs the linearized parse tree using\ninformation in these vectors. As described below, we use 3 LSTM layers, reverse the input sentence\nand normalize part-of-speech tags. An example run of our LSTM+A model on the sentence \xe2\x80\x9cGo.\xe2\x80\x9d\nis depicted in Figure 1 (top gray edges illustrate attention).\n\n3\n\n\x0c2.3 Parameters and Initialization\n\nSizes.\nwe call LSTM+A. Our input vocabulary size was 90K and we output 128 symbols.\n\nIn our experiments we used a model with 3 LSTM layers and 256 units in each layer, which\n\nDropout. Training on a small dataset we additionally used 2 dropout layers, one between LSTM1\nand LSTM2, and one between LSTM2 and LSTM3. We call this model LSTM+A+D.\n\nPOS-tag normalization. Since part-of-speech (POS) tags are not evaluated in the syntactic pars-\ning F1 score, we replaced all of them by \xe2\x80\x9cXX\xe2\x80\x9d in the training data. This improved our F1 score by\nabout 1 point, which is surprising: For standard parsers, including POS tags in training data helps\nsigni\xef\xac\x81cantly. All experiments reported below are performed with normalized POS tags.\n\nInput reversing. We also found it useful to reverse the input sentences but not their parse trees,\nsimilarly to [1]. Not reversing the input had a small negative impact on the F1 score on our develop-\nment set (about 0.2 absolute). All experiments reported below are performed with input reversing.\n\nPre-training word vectors. The embedding layer for our 90K vocabulary can be initialized ran-\ndomly or using pre-trained word-vector embeddings. We pre-trained skip-gram embeddings of size\n512 using word2vec [6] on a 10B-word corpus. These embeddings were used to initialize our net-\nwork but not \xef\xac\x81xed, they were later modi\xef\xac\x81ed during training. We discuss the impact of pre-training\nin the experimental section.\nWe do not apply any other special preprocessing to the data. In particular, we do not binarize the\nparse trees or handle unaries in any speci\xef\xac\x81c way. We also treat unknown words in a naive way: we\nmap all words beyond our 90K vocabulary to a single UNK token. This potentially underestimates\nour \xef\xac\x81nal results, but keeps our framework task-independent.\n3 Experiments\n\n3.1 Training Data\n\nWe trained the model described above on 2 different datasets. For one, we trained on the standard\nWSJ training dataset. This is a very small training set by neural network standards, as it contains\nonly 40K sentences (compared to 60K examples even in MNIST). Still, even training on this set, we\nmanaged to get results that match those obtained by domain-speci\xef\xac\x81c parsers.\nTo match state-of-the-art, we created another, larger training set of \xe2\x88\xbc11M parsed sentences (250M\ntokens). First, we collected all publicly available treebanks. We used the OntoNotes corpus version\n5 [7], the English Web Treebank [8] and the updated and corrected Question Treebank [9].1 Note\nthat the popular Wall Street Journal section of the Penn Treebank [10] is part of the OntoNotes\ncorpus. In total, these corpora give us \xe2\x88\xbc90K training sentences (we held out certain sections for\nevaluation, as described below).\nIn addition to this gold standard data, we use a corpus parsed with existing parsers using the\n\xe2\x80\x9ctri-training\xe2\x80\x9d approach of [11]. In this approach, two parsers, our reimplementation of Berkeley-\nParser [12] and a reimplementation of ZPar [13], are used to process unlabeled sentences sampled\nfrom news appearing on the web. We select only sentences for which both parsers produced the same\nparse tree and re-sample to match the distribution of sentence lengths of the WSJ training corpus.\nRe-sampling is useful because parsers agree much more often on short sentences. We call the set\nof \xe2\x88\xbc11 million sentences selected in this way, together with the \xe2\x88\xbc90K golden sentences described\nabove, the high-con\xef\xac\x81dence corpus.\nAfter creating this corpus, we made sure that no sentence from the development or test set appears\nin the corpus, also after replacing rare words with \xe2\x80\x9cunknown\xe2\x80\x9d tokens. This operation guarantees that\nwe never see any test sentence during training, but it also lowers our F1 score by about 0.5 points.\nWe are not sure if such strict de-duplication was performed in previous works, but even with this,\nwe still match state-of-the-art.\n\n1All treebanks are available through the Linguistic Data Consortium (LDC): OntoNotes (LDC2013T19),\n\nEnglish Web Treebank (LDC2012T13) and Question Treebank (LDC2012R121).\n\n4\n\n\x0cParser\n\nbaseline LSTM+D\n\nLSTM+A+D\n\nLSTM+A+D ensemble\n\nbaseline LSTM\n\nLSTM+A\n\nPetrov et al. (2006) [12]\nZhu et al. (2013) [13]\n\nPetrov et al. (2010) ensemble [14]\n\nZhu et al. (2013) [13]\n\nHuang &amp; Harper (2009) [15]\nMcClosky et al. (2006) [16]\n\nTraining Set\n\nWSJ only\nWSJ only\nWSJ only\n\nBerkeleyParser corpus\nhigh-con\xef\xac\x81dence corpus\n\nWSJ only\nWSJ only\nWSJ only\n\nsemi-supervised\nsemi-supervised\nsemi-supervised\n\nWSJ 22 WSJ 23\n&lt; 70\n&lt; 70\n88.3\n88.7\n90.5\n90.7\n90.5\n91.0\n92.8\n92.1\n90.4\n91.1\n90.4\nN/A\n91.8\n92.5\n91.3\nN/A\nN/A\n91.3\n92.1\n92.4\n\nTable 1: F1 scores of various parsers on the development and test set. See text for discussion.\n\nIn earlier experiments, we only used one parser, our reimplementation of BerkeleyParser, to create a\ncorpus of parsed sentences. In that case we just parsed \xe2\x88\xbc7 million senteces from news appearing on\nthe web and combined these parsed sentences with the \xe2\x88\xbc90K golden corpus described above. We\ncall this the BerkeleyParser corpus.\n\n3.2 Evaluation\n\nWe use the standard EVALB tool2 for evaluation and report F1 scores on our developments set\n(section 22 of the Penn Treebank) and the \xef\xac\x81nal test set (section 23) in Table 1.\nFirst, let us remark that our training setup differs from those reported in previous works. To the best\nof our knowledge, no standard parsers have ever been trained on datasets numbering in the hundreds\nof millions of tokens, and it would be hard to do due to ef\xef\xac\x81ciency problems. We therefore cite the\nsemi-supervised results, which are analogous in spirit but use less data.\nTable 1 shows performance of our models on the top and results from other papers at the bottom. We\ncompare to variants of the BerkeleyParser that use self-training on unlabeled data [15], or built an\nensemble of multiple parsers [14], or combine both techniques. We also include the best linear-time\nparser in the literature, the transition-based parser of [13].\nIt can be seen that, when training on WSJ only, a baseline LSTM does not achieve any reasonable\nscore, even with dropout and early stopping. But a single attention model gets to 88.3 and an en-\nsemble of 5 LSTM+A+D models achieves 90.5 matching a single-model BerkeleyParser on WSJ 23.\nWhen trained on the large high-con\xef\xac\x81dence corpus, a single LSTM+A model achieves 92.1 and so\nmatches the best previous single model result.\n\nGenerating well-formed trees. The LSTM+A model trained on WSJ dataset only produced mal-\nformed trees for 25 of the 1700 sentences in our development set (1.5% of all cases), and the model\ntrained on full high-con\xef\xac\x81dence dataset did this for 14 sentences (0.8%). In these few cases where\nLSTM+A outputs a malformed tree, we simply add brackets to either the beginning or the end of\nthe tree in order to make it balanced. It is worth noting that all 14 cases where LSTM+A produced\nunbalanced trees were sentences or sentence fragments that did not end with proper punctuation.\nThere were very few such sentences in the training data, so it is not a surprise that our model cannot\ndeal with them very well.\n\nScore by sentence length. An important concern with the sequence-to-sequence LSTM was that\nit may not be able to handle long sentences well. We determine the extent of this problem by\npartitioning the development set by length, and evaluating BerkeleyParser, a baseline LSTM model\nwithout attention, and LSTM+A on sentences of each length. The results, presented in Figure 3,\nare surprising. The difference between the F1 score on sentences of length upto 30 and that upto\n70 is 1.3 for the BerkeleyParser, 1.7 for the baseline LSTM, and 0.7 for LSTM+A. So already the\nbaseline LSTM has similar performance to the BerkeleyParser, it degrades with length only slightly.\nSurprisingly, LSTM+A shows less degradation with length than BerkeleyParser \xe2\x80\x93 a full O(n3) chart\nparser that uses a lot more memory.\n\n2http://nlp.cs.nyu.edu/evalb/\n\n5\n\n\x0c96\n\n95\n\n94\n\n93\n\n92\n\n91\n\n90\n\ne\nr\no\nc\ns\n\n1\nF\n\nBerkeleyParser\nbaseline LSTM\nLSTM+A\n\n10\n\n20\n\n30\n\n50\n\n60\n\n70\n\n40\n\nSentence length\n\nFigure 3: Effect of sentence length on the F1 score on WSJ 22.\n\nBeam size in\xef\xac\x82uence. Our decoder uses a beam of a \xef\xac\x81xed size to calculate the output sequence\nof labels. We experimented with different settings for the beam size. It turns out that it is almost\nirrelevant. We report report results that use beam size 10, but using beam size 2 only lowers the F1\nscore of LSTM+A on the development set by 0.2, and using beam size 1 lowers it by 0.5. Beam\nsizes above 10 do not give any additional improvements.\n\nDropout in\xef\xac\x82uence. We only used dropout when training on the small WSJ dataset and its in\xef\xac\x82u-\nence was signi\xef\xac\x81cant. A single LSTM+A model only achieved an F1 score of 86.5 on our develop-\nment set, that is over 2 points lower than the 88.7 of a LSTM+A+D model.\n\nPre-training in\xef\xac\x82uence. As described in the previous section, we initialized the word-vector em-\nbedding with pre-trained word vectors obtained from word2vec. To test the in\xef\xac\x82uence of this ini-\ntialization, we trained a LSTM+A model on the high-con\xef\xac\x81dence corpus, and a LSTM+A+D model\non the WSJ corpus, starting with randomly initialized word-vector embeddings. The F1 score on our\ndevelopment set was 0.4 lower for the LSTM+A model and 0.3 lower for the LSTM+A+D model\n(88.4 vs 88.7). So the effect of pre-training is consistent but small.\n\nPerformance on other datasets. The WSJ evaluation set has been in use for 20 years and is\ncommonly used to compare syntactic parsers. But it is not representative for text encountered on\nthe web [8]. Even though our model was trained on a news corpus, we wanted to check how well it\ngeneralizes to other forms of text. To this end, we evaluated it on two additional datasets:\n\nQTB 1000 held-out sentences from the Question Treebank [9];\n\nWEB the \xef\xac\x81rst half of each domain from the English Web Treebank [8] (8310 sentences).\n\nLSTM+A trained on the high-con\xef\xac\x81dence corpus (which only includes text from news) achieved\nan F1 score of 95.7 on QTB and 84.6 on WEB. Our score on WEB is higher both than the best\nscore reported in [8] (83.5) and the best score we achieved with an in-house reimplementation of\nBerkeleyParser trained on human-annotated data (84.4). We managed to achieve a slightly higher\nscore (84.8) with the in-house BerkeleyParser trained on a large corpus. On QTB, the 95.7 score of\nLSTM+A is also lower than the best score of our in-house BerkeleyParser (96.2). Still, taking into\naccount that there were only few questions in the training data, these scores show that LSTM+A\nmanaged to generalize well beyond the news language it was trained on.\n\nParsing speed. Our LSTM+A model, running on a multi-core CPU using batches of 128 sentences\non a generic unoptimized decoder, can parse over 120 sentences from WSJ per second for sentences\nof all lengths (using beam-size 1). This is better than the speed reported for this batch size in Figure\n4 of [17] at 100 sentences per second, even though they run on a GPU and only on sentences of\nunder 40 words. Note that they achieve 89.7 F1 score on this subset of sentences of section 22,\nwhile our model at beam-size 1 achieves a score of 93.2 on this subset.\n\n6\n\n\x0cFigure 4: Attention matrix. Shown on top is the attention matrix where each column is the attention\nvector over the inputs. On the bottom, we show outputs for four consecutive time steps, where the\nattention mask moves to the right. As can be seen, every time a terminal node is consumed, the\nattention pointer moves to the right.\n\n4 Analysis\n\nAs shown in this paper, the attention mechanism was a key component especially when learning\nfrom a relatively small dataset. We found that the model did not over\xef\xac\x81t and learned the parsing\nfunction from scratch much faster, which resulted in a model which generalized much better than\nthe plain LSTM without attention.\nOne of the most interesting aspects of attention is that it allows us to visualize to interpret what the\nmodel has learned from the data. For example, in [2] it is shown that for translation, attention learns\nan alignment function, which certainly should help translating from English to French.\nFigure 4 shows an example of the attention model trained only on the WSJ dataset. From the\nattention matrix, where each column is the attention vector over the inputs, it is clear that the model\nfocuses quite sharply on one word as it produces the parse tree. It is also clear that the focus moves\nfrom the \xef\xac\x81rst word to the last monotonically, and steps to the right deterministically when a word is\nconsumed.\nOn the bottom of Figure 4 we see where the model attends (black arrow), and the current output\nbeing decoded in the tree (black circle). This stack procedure is learned from data (as all the param-\neters are randomly initialized), but is not quite a simple stack decoding. Indeed, at the input side, if\nthe model focuses on position i, that state has information for all words after i (since we also reverse\nthe inputs). It is worth noting that, in some examples (not shown here), the model does skip words.\n\n7\n\n\x0c5 Related Work\n\nThe task of syntactic constituency parsing has received a tremendous amount of attention in the last\n20 years. Traditional approaches to constituency parsing rely on probabilistic context-free grammars\n(CFGs). The focus in these approaches is on devising appropriate smoothing techniques for highly\nlexicalized and thus rare events [18] or carefully crafting the model structure [19]. [12] partially\nalleviate the heavy reliance on manual modeling of linguistic structure by using latent variables\nto learn a more articulated model. However, their model still depends on a CFG backbone and is\nthereby potentially restricted in its capacity.\nEarly neural network approaches to parsing, for example by [20, 21] also relied on strong linguistic\ninsights.\n[22] introduced Incremental Sigmoid Belief Networks for syntactic parsing. By con-\nstructing the model structure incrementally, they are able to avoid making strong independence\nassumptions but inference becomes intractable. To avoid complex inference methods, [23] propose\na recurrent neural network where parse trees are decomposed into a stack of independent levels.\nUnfortunately, this decomposition breaks for long sentences and their accuracy on longer sentences\nfalls quite signi\xef\xac\x81cantly behind the state-of-the-art. [24] used a tree-structured neural network to\nscore candidate parse trees. Their model however relies again on the CFG assumption and further-\nmore can only be used to score candidate trees rather than for full inference.\nOur LSTM model signi\xef\xac\x81cantly differs from all these models, as it makes no assumptions about\nthe task. As a sequence-to-sequence prediction model it is somewhat related to the incremental\nparsing models, pioneered by [25] and extended by [26]. Such linear time parsers however typically\nneed some task-speci\xef\xac\x81c constraints and might build up the parse in multiple passes. Relatedly, [13]\npresent excellent parsing results with a single left-to-right pass, but require a stack to explicitly\ndelay making decisions and a parsing-speci\xef\xac\x81c transition strategy in order to achieve good parsing\naccuracies. The LSTM in contrast uses its short term memory to model the complex underlying\nstructure that connects the input-output pairs.\nRecently, researchers have developed a number of neural network models that can be applied to\ngeneral sequence-to-sequence problems.\n[27] was the \xef\xac\x81rst to propose a differentiable attention\nmechanism for the general problem of handwritten text synthesis, although his approach assumed a\nmonotonic alignment between the input and output sequences. Later, [2] introduced a more general\nattention model that does not assume a monotonic alignment, and applied it to machine translation,\nand [28] applied the same model to speech recognition. [29] used a convolutional neural network to\nencode a variable-sized input sentence into a vector of a \xef\xac\x81xed dimension and used a RNN to pro-\nduce the output sentence. Essentially the same model has been used by [30] to successfully learn to\ngenerate image captions. Finally, already in 1990 [31] experimented with applying recurrent neural\nnetworks to the problem of syntactic parsing.\n\n6 Conclusions\n\nIn this work, we have shown that generic sequence-to-sequence approaches can achieve excellent\nresults on syntactic constituency parsing with relatively little effort or tuning. In addition, while\nwe found the model of Sutskever et al. [1] to not be particularly data ef\xef\xac\x81cient, the attention model\nof Bahdanau et al. [2] was found to be highly data ef\xef\xac\x81cient, as it has matched the performance of\nthe BerkeleyParser when trained on a small human-annotated parsing dataset. Finally, we showed\nthat synthetic datasets with imperfect labels can be highly useful, as our models have substantially\noutperformed the models that have been used to create their training data. We suspect it is the\ncase due to the different natures of the teacher model and the student model: the student model\nhas likely viewed the teacher\xe2\x80\x99s errors as noise which it has been able to ignore. This approach was\nso successful that we obtained a new state-of-the-art result in syntactic constituency parsing with\na single attention model, which also means that the model is exceedingly fast. This work shows\nthat domain independent models with excellent learning algorithms can match and even outperform\ndomain speci\xef\xac\x81c models.\nAcknowledgement. We would like to thank Amin Ahmad, Dan Bikel and Jonni Kanerva.\n\n8\n\n\x0cReferences\n[1] Ilya Sutskever, Oriol Vinyals, and Quoc VV Le. Sequence to sequence learning with neural networks. In\n\nAdvances in Neural Information Processing Systems, pages 3104\xe2\x80\x933112, 2014.\n\n[2] Dzmitry Bahdanau, Kyunghyun Cho, and Yoshua Bengio. Neural machine translation by jointly learning\n\nto align and translate. arXiv preprint arXiv:1409.0473, 2014.\n\n[3] Thang Luong, Ilya Sutskever, Quoc V Le, Oriol Vinyals, and Wojciech Zaremba. Addressing the rare\n\nword problem in neural machine translation. arXiv preprint arXiv:1410.8206, 2014.\n\n[4] S\xc2\xb4ebastien Jean, Kyunghyun Cho, Roland Memisevic, and Yoshua Bengio. On using very large target\n\nvocabulary for neural machine translation. arXiv preprint arXiv:1412.2007, 2014.\n\n[5] Sepp Hochreiter and J\xc2\xa8urgen Schmidhuber. Long short-term memory. Neural computation, 9(8):1735\xe2\x80\x93\n\n1780, 1997.\n\n[6] Tomas Mikolov, Kai Chen, Greg Corrado, and Jeffrey Dean. Ef\xef\xac\x81cient estimation of word representations\n\nin vector space. arXiv preprint arXiv:1301.3781, 2013.\n\n[7] Eduard Hovy, Mitchell Marcus, Martha Palmer, Lance Ramshaw, and Ralph Weischedel. Ontonotes: The\n\n90% solution. In NAACL. ACL, June 2006.\n\n[8] Slav Petrov and Ryan McDonald. Overview of the 2012 shared task on parsing the web. Notes of the\n\nFirst Workshop on Syntactic Analysis of Non-Canonical Language (SANCL), 2012.\n\n[9] John Judge, Aoife Cahill, and Josef van Genabith. Questionbank: Creating a corpus of parse-annotated\n\nquestions. In Proceedings of ICCL &amp; ACL\xe2\x80\x9906, pages 497\xe2\x80\x93504. ACL, July 2006.\n\n[10] Mitchell P. Marcus, Beatrice Santorini, and Mary Ann Marcinkiewicz. Building a large annotated corpus\n\nof english: The penn treebank. Computational Linguistics, 19(2):313\xe2\x80\x93330, 1993.\n\n[11] Zhenghua Li, Min Zhang, and Wenliang Chen. Ambiguity-aware ensemble training for semi-supervised\n\ndependency parsing. In Proceedings of ACL\xe2\x80\x9914, pages 457\xe2\x80\x93467. ACL, 2014.\n\n[12] Slav Petrov, Leon Barrett, Romain Thibaux, and Dan Klein. Learning accurate, compact, and inter-\n\n[13] Muhua Zhu, Yue Zhang, Wenliang Chen, Min Zhang, and Jingbo Zhu. Fast and accurate shift-reduce\n\npretable tree annotation. In ACL. ACL, July 2006.\n\nconstituent parsing. In ACL. ACL, August 2013.\n\n[14] Slav Petrov. Products of random latent variable grammars. In Human Language Technologies: The 2010\n\nAnnual Conference of the North American Chapter of the ACL, pages 19\xe2\x80\x9327. ACL, June 2010.\n\n[15] Zhongqiang Huang and Mary Harper. Self-training PCFG grammars with latent annotations across lan-\n\nguages. In EMNLP. ACL, August 2009.\n\n[16] David McClosky, Eugene Charniak, and Mark Johnson. Effective self-training for parsing. In NAACL.\n\n[17] David Hall, Taylor Berg-Kirkpatrick, John Canny, and Dan Klein. Sparser, better, faster gpu parsing. In\n\n[18] Michael Collins. Three generative, lexicalised models for statistical parsing. In Proceedings of the 35th\n\nAnnual Meeting of the ACL, pages 16\xe2\x80\x9323. ACL, July 1997.\n\n[19] Dan Klein and Christopher D. Manning. Accurate unlexicalized parsing.\n\nIn Proceedings of the 41st\n\nAnnual Meeting of the ACL, pages 423\xe2\x80\x93430. ACL, July 2003.\n\n[20] James Henderson. Inducing history representations for broad coverage statistical parsing. In NAACL,\n\n[21] James Henderson. Discriminative training of a neural network statistical parser. In Proceedings of the\n\n42nd Meeting of the ACL (ACL\xe2\x80\x9904), Main Volume, pages 95\xe2\x80\x93102, July 2004.\n\n[22] Ivan Titov and James Henderson. Constituent parsing with incremental sigmoid belief networks. In ACL.\n\nACL, June 2006.\n\nACL, 2014.\n\nMay 2003.\n\nACL, June 2007.\n\n[23] Ronan Collobert. Deep learning for ef\xef\xac\x81cient discriminative parsing.\n\nIn International Conference on\n\nArti\xef\xac\x81cial Intelligence and Statistics, 2011.\n\n[24] Richard Socher, Cliff C Lin, Chris Manning, and Andrew Y Ng. Parsing natural scenes and natural\n\nlanguage with recursive neural networks. In ICML, 2011.\n\n[25] Adwait Ratnaparkhi. A linear observed time statistical parser based on maximum entropy models. In\n\nSecond Conference on Empirical Methods in Natural Language Processing, 1997.\n\n[26] Michael Collins and Brian Roark. Incremental parsing with the perceptron algorithm. In Proceedings of\n\nthe 42nd Meeting of the ACL (ACL\xe2\x80\x9904), Main Volume, pages 111\xe2\x80\x93118, July 2004.\n\n[27] Alex Graves. Generating sequences with recurrent neural networks. arXiv preprint arXiv:1308.0850,\n\n2013.\n\n1709, 2013.\n\n[28] Jan Chorowski, Dzmitry Bahdanau, Kyunghyun Cho, and Yoshua Bengio. End-to-end continuous speech\n\nrecognition using attention-based recurrent nn: First results. arXiv preprint arXiv:1412.1602, 2014.\n\n[29] Nal Kalchbrenner and Phil Blunsom. Recurrent continuous translation models. In EMNLP, pages 1700\xe2\x80\x93\n\n[30] Oriol Vinyals, Alexander Toshev, Samy Bengio, and Dumitru Erhan. Show and tell: A neural image\n\ncaption generator. arXiv preprint arXiv:1411.4555, 2014.\n\n[31] Zoubin Ghahramani. A neural network for learning how to parse tree adjoining grammar. B.S.Eng Thesis,\n\nUniversity of Pennsylvania, 1990.\n\n9\n\n\x0c'</t>
  </si>
  <si>
    <t>b'Sequence to Sequence Learning\n\nwith Neural Networks\n\nIlya Sutskever\n\nGoogle\n\nOriol Vinyals\n\nGoogle\n\nQuoc V. Le\n\nGoogle\n\nilyasu@google.com\n\nvinyals@google.com\n\nqvl@google.com\n\nAbstract\n\nDeep Neural Networks (DNNs) are powerful models that have achieved excel-\nlent performance on dif\xef\xac\x81cult learning tasks. Although DNNs work well whenever\nlarge labeled training sets are available, they cannot be used to map sequences to\nsequences. In this paper, we present a general end-to-end approach to sequence\nlearning that makes minimal assumptions on the sequence structure. Our method\nuses a multilayered Long Short-Term Memory (LSTM) to map the input sequence\nto a vector of a \xef\xac\x81xed dimensionality, and then another deep LSTM to decode the\ntarget sequence from the vector. Our main result is that on an English to French\ntranslation task from the WMT-14 dataset, the translations produced by the LSTM\nachieve a BLEU score of 34.8 on the entire test set, where the LSTM\xe2\x80\x99s BLEU\nscore was penalized on out-of-vocabulary words. Additionally, the LSTM did not\nhave dif\xef\xac\x81culty on long sentences. For comparison, a phrase-based SMT system\nachieves a BLEU score of 33.3 on the same dataset. When we used the LSTM\nto rerank the 1000 hypotheses produced by the aforementioned SMT system, its\nBLEU score increases to 36.5, which is close to the previous state of the art. The\nLSTM also learned sensible phrase and sentence representations that are sensitive\nto word order and are relatively invariant to the active and the passive voice. Fi-\nnally, we found that reversing the order of the words in all source sentences (but\nnot target sentences) improved the LSTM\xe2\x80\x99s performance markedly, because doing\nso introduced many short term dependencies between the source and the target\nsentence which made the optimization problem easier.\n\n1\n\nIntroduction\n\nDeep Neural Networks (DNNs) are extremely powerful machine learning models that achieve ex-\ncellent performance on dif\xef\xac\x81cult problems such as speech recognition [13, 7] and visual object recog-\nnition [19, 6, 21, 20]. DNNs are powerful because they can perform arbitrary parallel computation\nfor a modest number of steps. A surprising example of the power of DNNs is their ability to sort\nN N -bit numbers using only 2 hidden layers of quadratic size [27]. So, while neural networks are\nrelated to conventional statistical models, they learn an intricate computation. Furthermore, large\nDNNs can be trained with supervised backpropagation whenever the labeled training set has enough\ninformation to specify the network\xe2\x80\x99s parameters. Thus, if there exists a parameter setting of a large\nDNN that achieves good results (for example, because humans can solve the task very rapidly),\nsupervised backpropagation will \xef\xac\x81nd these parameters and solve the problem.\n\nDespite their \xef\xac\x82exibility and power, DNNs can only be applied to problems whose inputs and targets\ncan be sensibly encoded with vectors of \xef\xac\x81xed dimensionality. It is a signi\xef\xac\x81cant limitation, since\nmany important problems are best expressed with sequences whose lengths are not known a-priori.\nFor example, speech recognition and machine translation are sequential problems. Likewise, ques-\ntion answering can also be seen as mapping a sequence of words representing the question to a\n\n1\n\n\x0csequence of words representing the answer. It is therefore clear that a domain-independent method\nthat learns to map sequences to sequences would be useful.\n\nSequences pose a challenge for DNNs because they require that the dimensionality of the inputs and\noutputs is known and \xef\xac\x81xed. In this paper, we show that a straightforward application of the Long\nShort-Term Memory (LSTM) architecture [16] can solve general sequence to sequence problems.\nThe idea is to use one LSTM to read the input sequence, one timestep at a time, to obtain large \xef\xac\x81xed-\ndimensional vector representation, and then to use another LSTM to extract the output sequence\nfrom that vector (\xef\xac\x81g. 1). The second LSTM is essentially a recurrent neural network language model\n[28, 23, 30] except that it is conditioned on the input sequence. The LSTM\xe2\x80\x99s ability to successfully\nlearn on data with long range temporal dependencies makes it a natural choice for this application\ndue to the considerable time lag between the inputs and their corresponding outputs (\xef\xac\x81g. 1).\n\nThere have been a number of related attempts to address the general sequence to sequence learning\nproblem with neural networks. Our approach is closely related to Kalchbrenner and Blunsom [18]\nwho were the \xef\xac\x81rst to map the entire input sentence to vector, and is very similar to Cho et al. [5].\nGraves [10] introduced a novel differentiable attention mechanism that allows neural networks to\nfocus on different parts of their input, and an elegant variant of this idea was successfully applied\nto machine translation by Bahdanau et al. [2]. The Connectionist Sequence Classi\xef\xac\x81cation is another\npopular technique for mapping sequences to sequences with neural networks, although it assumes a\nmonotonic alignment between the inputs and the outputs [11].\n\nFigure 1: Our model reads an input sentence \xe2\x80\x9cABC\xe2\x80\x9d and produces \xe2\x80\x9cWXYZ\xe2\x80\x9d as the output sentence. The\nmodel stops making predictions after outputting the end-of-sentence token. Note that the LSTM reads the\ninput sentence in reverse, because doing so introduces many short term dependencies in the data that make the\noptimization problem much easier.\n\nThe main result of this work is the following. On the WMT\xe2\x80\x9914 English to French translation task,\nwe obtained a BLEU score of 34.81 by directly extracting translations from an ensemble of 5 deep\nLSTMs (with 380M parameters each) using a simple left-to-right beam-search decoder. This is\nby far the best result achieved by direct translation with large neural networks. For comparison,\nthe BLEU score of a SMT baseline on this dataset is 33.30 [29]. The 34.81 BLEU score was\nachieved by an LSTM with a vocabulary of 80k words, so the score was penalized whenever the\nreference translation contained a word not covered by these 80k. This result shows that a relatively\nunoptimized neural network architecture which has much room for improvement outperforms a\nmature phrase-based SMT system.\n\nFinally, we used the LSTM to rescore the publicly available 1000-best lists of the SMT baseline on\nthe same task [29]. By doing so, we obtained a BLEU score of 36.5, which improves the baseline\nby 3.2 BLEU points and is close to the previous state-of-the-art (which is 37.0 [9]).\n\nSurprisingly, the LSTM did not suffer on very long sentences, despite the recent experience of other\nresearchers with related architectures [26]. We were able to do well on long sentences because we\nreversed the order of words in the source sentence but not the target sentences in the training and test\nset. By doing so, we introduced many short term dependencies that made the optimization problem\nmuch simpler (see sec. 2 and 3.3). As a result, SGD could learn LSTMs that had no trouble with\nlong sentences. The simple trick of reversing the words in the source sentence is one of the key\ntechnical contributions of this work.\n\nA useful property of the LSTM is that it learns to map an input sentence of variable length into\na \xef\xac\x81xed-dimensional vector representation. Given that translations tend to be paraphrases of the\nsource sentences, the translation objective encourages the LSTM to \xef\xac\x81nd sentence representations\nthat capture their meaning, as sentences with similar meanings are close to each other while different\n\n2\n\n\x0csentences meanings will be far. A qualitative evaluation supports this claim, showing that our model\nis aware of word order and is fairly invariant to the active and passive voice.\n\n2 The model\n\nThe Recurrent Neural Network (RNN) [31, 28] is a natural generalization of feedforward neural\nnetworks to sequences. Given a sequence of inputs (x1, . . . , xT ), a standard RNN computes a\nsequence of outputs (y1, . . . , yT ) by iterating the following equation:\nht = sigm (cid:0)W hxxt + W hhht\xe2\x88\x921(cid:1)\nyt = W yhht\n\nThe RNN can easily map sequences to sequences whenever the alignment between the inputs the\noutputs is known ahead of time. However, it is not clear how to apply an RNN to problems whose\ninput and the output sequences have different lengths with complicated and non-monotonic relation-\nships.\n\nA simple strategy for general sequence learning is to map the input sequence to a \xef\xac\x81xed-sized vector\nusing one RNN, and then to map the vector to the target sequence with another RNN (this approach\nhas also been taken by Cho et al. [5]). While it could work in principle since the RNN is provided\nwith all the relevant information, it would be dif\xef\xac\x81cult to train the RNNs due to the resulting long\nterm dependencies [14, 4] (\xef\xac\x81gure 1) [16, 15]. However, the Long Short-Term Memory (LSTM) [16]\nis known to learn problems with long range temporal dependencies, so an LSTM may succeed in\nthis setting.\n\nThe goal of the LSTM is to estimate the conditional probability p(y1, . . . , yT \xe2\x80\xb2 |x1, . . . , xT ) where\n(x1, . . . , xT ) is an input sequence and y1, . . . , yT \xe2\x80\xb2 is its corresponding output sequence whose length\nT \xe2\x80\xb2 may differ from T . The LSTM computes this conditional probability by \xef\xac\x81rst obtaining the \xef\xac\x81xed-\ndimensional representation v of the input sequence (x1, . . . , xT ) given by the last hidden state of the\nLSTM, and then computing the probability of y1, . . . , yT \xe2\x80\xb2 with a standard LSTM-LM formulation\nwhose initial hidden state is set to the representation v of x1, . . . , xT :\n\np(y1, . . . , yT \xe2\x80\xb2 |x1, . . . , xT ) =\n\np(yt|v, y1, . . . , yt\xe2\x88\x921)\n\n(1)\n\nT \xe2\x80\xb2\nY\n\nt=1\n\nIn this equation, each p(yt|v, y1, . . . , yt\xe2\x88\x921) distribution is represented with a softmax over all the\nwords in the vocabulary. We use the LSTM formulation from Graves [10]. Note that we require that\neach sentence ends with a special end-of-sentence symbol \xe2\x80\x9c&lt;EOS&gt;\xe2\x80\x9d, which enables the model to\nde\xef\xac\x81ne a distribution over sequences of all possible lengths. The overall scheme is outlined in \xef\xac\x81gure\n1, where the shown LSTM computes the representation of \xe2\x80\x9cA\xe2\x80\x9d, \xe2\x80\x9cB\xe2\x80\x9d, \xe2\x80\x9cC\xe2\x80\x9d, \xe2\x80\x9c&lt;EOS&gt;\xe2\x80\x9d and then uses\nthis representation to compute the probability of \xe2\x80\x9cW\xe2\x80\x9d, \xe2\x80\x9cX\xe2\x80\x9d, \xe2\x80\x9cY\xe2\x80\x9d, \xe2\x80\x9cZ\xe2\x80\x9d, \xe2\x80\x9c&lt;EOS&gt;\xe2\x80\x9d.\n\nOur actual models differ from the above description in three important ways. First, we used two\ndifferent LSTMs: one for the input sequence and another for the output sequence, because doing\nso increases the number model parameters at negligible computational cost and makes it natural to\ntrain the LSTM on multiple language pairs simultaneously [18]. Second, we found that deep LSTMs\nsigni\xef\xac\x81cantly outperformed shallow LSTMs, so we chose an LSTM with four layers. Third, we found\nit extremely valuable to reverse the order of the words of the input sentence. So for example, instead\nof mapping the sentence a, b, c to the sentence \xce\xb1, \xce\xb2, \xce\xb3, the LSTM is asked to map c, b, a to \xce\xb1, \xce\xb2, \xce\xb3,\nwhere \xce\xb1, \xce\xb2, \xce\xb3 is the translation of a, b, c. This way, a is in close proximity to \xce\xb1, b is fairly close to\n\xce\xb2, and so on, a fact that makes it easy for SGD to \xe2\x80\x9cestablish communication\xe2\x80\x9d between the input and\nthe output. We found this simple data transformation to greatly boost the performance of the LSTM.\n\n3 Experiments\n\nWe applied our method to the WMT\xe2\x80\x9914 English to French MT task in two ways. We used it to\ndirectly translate the input sentence without using a reference SMT system and we it to rescore the\nn-best lists of an SMT baseline. We report the accuracy of these translation methods, present sample\ntranslations, and visualize the resulting sentence representation.\n\n3\n\n\x0c3.1 Dataset details\n\nWe used the WMT\xe2\x80\x9914 English to French dataset. We trained our models on a subset of 12M sen-\ntences consisting of 348M French words and 304M English words, which is a clean \xe2\x80\x9cselected\xe2\x80\x9d\nsubset from [29]. We chose this translation task and this speci\xef\xac\x81c training set subset because of the\npublic availability of a tokenized training and test set together with 1000-best lists from the baseline\nSMT [29].\n\nAs typical neural language models rely on a vector representation for each word, we used a \xef\xac\x81xed\nvocabulary for both languages. We used 160,000 of the most frequent words for the source language\nand 80,000 of the most frequent words for the target language. Every out-of-vocabulary word was\nreplaced with a special \xe2\x80\x9cUNK\xe2\x80\x9d token.\n\n3.2 Decoding and Rescoring\n\nThe core of our experiments involved training a large deep LSTM on many sentence pairs. We\ntrained it by maximizing the log probability of a correct translation T given the source sentence S,\nso the training objective is\n\n1/|S| X\n\nlog p(T |S)\n\n(T ,S)\xe2\x88\x88S\n\nwhere S is the training set. Once training is complete, we produce translations by \xef\xac\x81nding the most\nlikely translation according to the LSTM:\n\n\xcb\x86T = arg max\n\np(T |S)\n\nT\n\n(2)\n\nWe search for the most likely translation using a simple left-to-right beam search decoder which\nmaintains a small number B of partial hypotheses, where a partial hypothesis is a pre\xef\xac\x81x of some\ntranslation. At each timestep we extend each partial hypothesis in the beam with every possible\nword in the vocabulary. This greatly increases the number of the hypotheses so we discard all but\nthe B most likely hypotheses according to the model\xe2\x80\x99s log probability. As soon as the \xe2\x80\x9c&lt;EOS&gt;\xe2\x80\x9d\nsymbol is appended to a hypothesis, it is removed from the beam and is added to the set of complete\nhypotheses. While this decoder is approximate, it is simple to implement. Interestingly, our system\nperforms well even with a beam size of 1, and a beam of size 2 provides most of the bene\xef\xac\x81ts of beam\nsearch (Table 1).\n\nWe also used the LSTM to rescore the 1000-best lists produced by the baseline system [29]. To\nrescore an n-best list, we computed the log probability of every hypothesis with our LSTM and took\nan even average with their score and the LSTM\xe2\x80\x99s score.\n\n3.3 Reversing the Source Sentences\n\nWhile the LSTM is capable of solving problems with long term dependencies, we discovered that\nthe LSTM learns much better when the source sentences are reversed (the target sentences are not\nreversed). By doing so, the LSTM\xe2\x80\x99s test perplexity dropped from 5.8 to 4.7, and the test BLEU\nscores of its decoded translations increased from 25.9 to 30.6.\n\nWhile we do not have a complete explanation to this phenomenon, we believe that it is caused by\nthe introduction of many short term dependencies to the dataset. Normally, when we concatenate a\nsource sentence with a target sentence, each word in the source sentence is far from its corresponding\nword in the target sentence. As a result, the problem has a large \xe2\x80\x9cminimal time lag\xe2\x80\x9d [17]. By\nreversing the words in the source sentence, the average distance between corresponding words in\nthe source and target language is unchanged. However, the \xef\xac\x81rst few words in the source language\nare now very close to the \xef\xac\x81rst few words in the target language, so the problem\xe2\x80\x99s minimal time lag is\ngreatly reduced. Thus, backpropagation has an easier time \xe2\x80\x9cestablishing communication\xe2\x80\x9d between\nthe source sentence and the target sentence, which in turn results in substantially improved overall\nperformance.\n\nInitially, we believed that reversing the input sentences would only lead to more con\xef\xac\x81dent predic-\ntions in the early parts of the target sentence and to less con\xef\xac\x81dent predictions in the later parts. How-\never, LSTMs trained on reversed source sentences did much better on long sentences than LSTMs\n\n4\n\n\x0ctrained on the raw source sentences (see sec. 3.7), which suggests that reversing the input sentences\nresults in LSTMs with better memory utilization.\n\n3.4 Training details\n\nWe found that the LSTM models are fairly easy to train. We used deep LSTMs with 4 layers,\nwith 1000 cells at each layer and 1000 dimensional word embeddings, with an input vocabulary\nof 160,000 and an output vocabulary of 80,000. We found deep LSTMs to signi\xef\xac\x81cantly outperform\nshallow LSTMs, where each additional layer reduced perplexity by nearly 10%, possibly due to their\nmuch larger hidden state. We used a naive softmax over 80,000 words at each output. The resulting\nLSTM has 380M parameters of which 64M are pure recurrent connections (32M for the \xe2\x80\x9cencoder\xe2\x80\x9d\nLSTM and 32M for the \xe2\x80\x9cdecoder\xe2\x80\x9d LSTM). The complete training details are given below:\n\n\xe2\x80\xa2 We initialized all of the LSTM\xe2\x80\x99s parameters with the uniform distribution between -0.08\n\nand 0.08\n\n(namely, 128).\n\n\xe2\x80\xa2 We used stochastic gradient descent without momentum, with a \xef\xac\x81xed learning rate of 0.7.\nAfter 5 epochs, we begun halving the learning rate every half epoch. We trained our models\nfor a total of 7.5 epochs.\n\n\xe2\x80\xa2 We used batches of 128 sequences for the gradient and divided it the size of the batch\n\n\xe2\x80\xa2 Although LSTMs tend to not suffer from the vanishing gradient problem, they can have\nexploding gradients. Thus we enforced a hard constraint on the norm of the gradient [10,\n25] by scaling it when its norm exceeded a threshold. For each training batch, we compute\ns = kgk2, where g is the gradient divided by 128. If s &gt; 5, we set g = 5g\ns .\n\n\xe2\x80\xa2 Different sentences have different lengths. Most sentences are short (e.g., length 20-30)\nbut some sentences are long (e.g., length &gt; 100), so a minibatch of 128 randomly chosen\ntraining sentences will have many short sentences and few long sentences, and as a result,\nmuch of the computation in the minibatch is wasted. To address this problem, we made\nsure that all sentences within a minibatch were roughly of the same length, which a 2x\nspeedup.\n\n3.5 Parallelization\n\nA C++ implementation of deep LSTM with the con\xef\xac\x81guration from the previous section on a sin-\ngle GPU processes a speed of approximately 1,700 words per second. This was too slow for our\npurposes, so we parallelized our model using an 8-GPU machine. Each layer of the LSTM was\nexecuted on a different GPU and communicated its activations to the next GPU (or layer) as soon\nas they were computed. Our models have 4 layers of LSTMs, each of which resides on a separate\nGPU. The remaining 4 GPUs were used to parallelize the softmax, so each GPU was responsible\nfor multiplying by a 1000 \xc3\x97 20000 matrix. The resulting implementation achieved a speed of 6,300\n(both English and French) words per second with a minibatch size of 128. Training took about a ten\ndays with this implementation.\n\n3.6 Experimental Results\n\nWe used the cased BLEU score [24] to evaluate the quality of our translations. We computed our\nBLEU scores using multi-bleu.pl1 on the tokenized predictions and ground truth. This way\nof evaluating the BELU score is consistent with [5] and [2], and reproduces the 33.3 score of [29].\nHowever, if we evaluate the state of the art system of [9] (whose predictions can be downloaded\nfrom statmt.org\\matrix) in this manner, we get 37.0, which is greater than the 35.8 reported\nby statmt.org\\matrix.\n\nThe results are presented in tables 1 and 2. Our best results are obtained with an ensemble of\nLSTMs that differ in their random initializations and in the random order of minibatches. While the\ndecoded translations of the LSTM ensemble do not beat the state of the art, it is the \xef\xac\x81rst time that\na pure neural translation system outperforms a phrase-based SMT baseline on a large MT task by\n\n1There several variants of the BLEU score, and each variant is de\xef\xac\x81ned with a perl script.\n\n5\n\n\x0ctest BLEU score (ntst14)\n\nMethod\n\nBahdanau et al. [2]\nBaseline System [29]\n\nSingle forward LSTM, beam size 12\nSingle reversed LSTM, beam size 12\n\nEnsemble of 5 reversed LSTMs, beam size 1\nEnsemble of 2 reversed LSTMs, beam size 12\nEnsemble of 5 reversed LSTMs, beam size 2\nEnsemble of 5 reversed LSTMs, beam size 12\n\n28.45\n33.30\n\n26.17\n30.59\n33.00\n33.27\n34.50\n34.81\n\nTable 1: The performance of the LSTM on WMT\xe2\x80\x9914 English to French test set (ntst14). Note that\nan ensemble of 5 LSTMs with a beam of size 2 is cheaper than of a single LSTM with a beam of\nsize 12.\n\nMethod\n\nBaseline System [29]\n\nCho et al. [5]\n\nState of the art [9]\n\nRescoring the baseline 1000-best with a single forward LSTM\nRescoring the baseline 1000-best with a single reversed LSTM\n\nRescoring the baseline 1000-best with an ensemble of 5 reversed LSTMs\n\nOracle Rescoring of the Baseline 1000-best lists\n\ntest BLEU score (ntst14)\n\n33.30\n34.54\n37.0\n\n35.61\n35.85\n36.5\n\n\xe2\x88\xbc45\n\nTable 2: Methods that use neural networks together with an SMT system on the WMT\xe2\x80\x9914 English\nto French test set (ntst14).\n\na sizeable margin, despite its inability to handle out-of-vocabulary words. The LSTM is within 0.5\nBLEU points of the previous state of the art by rescoring the 1000-best list of the baseline system.\n\n3.7 Performance on long sentences\n\nWe were surprised to discover that the LSTM did well on long sentences, which is shown quantita-\ntively in \xef\xac\x81gure 3. Table 3 presents several examples of long sentences and their translations.\n\n3.8 Model Analysis\n\nMary admires John\n\nMary is in love with John\n\nMary respects John\n\n4\n\n3\n\n2\n\n1\n\n0\n\n\xe2\x88\x921\n\n\xe2\x88\x922\n\n\xe2\x88\x923\n\n\xe2\x88\x924\n\n\xe2\x88\x925\n\n\xe2\x88\x926\n\xe2\x88\x928\n\nJohn admires Mary\n\nJohn is in love with Mary\n\nJohn respects Mary\n\n15\n\n10\n\n5\n\n0\n\n\xe2\x88\x925\n\n\xe2\x88\x9210\n\n\xe2\x88\x9215\n\n\xe2\x88\x9220\n\n\xe2\x88\x9215\n\nI was given a card by her in the garden\n\nIn the garden , she gave me a card\n\nShe gave me a card in the garden\n\nShe was given a card by me in the garden\n\nIn the garden , I gave her a card\n\nI gave her a card in the garden\n\n\xe2\x88\x926\n\n\xe2\x88\x924\n\n\xe2\x88\x922\n\n0\n\n2\n\n4\n\n6\n\n8\n\n10\n\n\xe2\x88\x9210\n\n\xe2\x88\x925\n\n0\n\n5\n\n10\n\n15\n\n20\n\nFigure 2: The \xef\xac\x81gure shows a 2-dimensional PCA projection of the LSTM hidden states that are obtained\nafter processing the phrases in the \xef\xac\x81gures. The phrases are clustered by meaning, which in these examples is\nprimarily a function of word order, which would be dif\xef\xac\x81cult to capture with a bag-of-words model. Notice that\nboth clusters have similar internal structure.\n\nOne of the attractive features of our model is its ability to turn a sequence of words into a vector\nof \xef\xac\x81xed dimensionality. Figure 2 visualizes some of the learned representations. The \xef\xac\x81gure clearly\nshows that the representations are sensitive to the order of words, while being fairly insensitive to the\n\n6\n\n\x0cType\n\nSentence\n\nOur model Ulrich UNK , membre du conseil d\xe2\x80\x99 administration du constructeur automobile Audi ,\n\naf\xef\xac\x81rme qu\xe2\x80\x99 il s\xe2\x80\x99 agit d\xe2\x80\x99 une pratique courante depuis des ann\xc2\xb4ees pour que les t\xc2\xb4el\xc2\xb4ephones\nportables puissent \xcb\x86etre collect\xc2\xb4es avant les r\xc2\xb4eunions du conseil d\xe2\x80\x99 administration a\xef\xac\x81n qu\xe2\x80\x99 ils\nne soient pas utilis\xc2\xb4es comme appareils d\xe2\x80\x99 \xc2\xb4ecoute `a distance .\nUlrich Hackenberg , membre du conseil d\xe2\x80\x99 administration du constructeur automobile Audi ,\nd\xc2\xb4eclare que la collecte des t\xc2\xb4el\xc2\xb4ephones portables avant les r\xc2\xb4eunions du conseil , a\xef\xac\x81n qu\xe2\x80\x99 ils\nne puissent pas \xcb\x86etre utilis\xc2\xb4es comme appareils d\xe2\x80\x99 \xc2\xb4ecoute `a distance , est une pratique courante\ndepuis des ann\xc2\xb4ees .\n\n\xe2\x80\x9c Les t\xc2\xb4el\xc2\xb4ephones cellulaires , qui sont vraiment une question , non seulement parce qu\xe2\x80\x99 ils\npourraient potentiellement causer des interf\xc2\xb4erences avec les appareils de navigation , mais\nnous savons , selon la FCC , qu\xe2\x80\x99 ils pourraient interf\xc2\xb4erer avec les tours de t\xc2\xb4el\xc2\xb4ephone cellulaire\nlorsqu\xe2\x80\x99 ils sont dans l\xe2\x80\x99 air \xe2\x80\x9d , dit UNK .\n\xe2\x80\x9c Les t\xc2\xb4el\xc2\xb4ephones portables sont v\xc2\xb4eritablement un probl`eme , non seulement parce qu\xe2\x80\x99 ils\npourraient \xc2\xb4eventuellement cr\xc2\xb4eer des interf\xc2\xb4erences avec les instruments de navigation , mais\nparce que nous savons , d\xe2\x80\x99 apr`es la FCC , qu\xe2\x80\x99 ils pourraient perturber les antennes-relais de\nt\xc2\xb4el\xc2\xb4ephonie mobile s\xe2\x80\x99 ils sont utilis\xc2\xb4es `a bord \xe2\x80\x9d , a d\xc2\xb4eclar\xc2\xb4e Rosenker .\n\nOur model Avec la cr\xc2\xb4emation , il y a un \xe2\x80\x9c sentiment de violence contre le corps d\xe2\x80\x99 un \xcb\x86etre cher \xe2\x80\x9d ,\n\nqui sera \xe2\x80\x9c r\xc2\xb4eduit `a une pile de cendres \xe2\x80\x9d en tr`es peu de temps au lieu d\xe2\x80\x99 un processus de\nd\xc2\xb4ecomposition \xe2\x80\x9c qui accompagnera les \xc2\xb4etapes du deuil \xe2\x80\x9d .\nIl y a , avec la cr\xc2\xb4emation , \xe2\x80\x9c une violence faite au corps aim\xc2\xb4e \xe2\x80\x9d ,\nqui va \xcb\x86etre \xe2\x80\x9c r\xc2\xb4eduit `a un tas de cendres \xe2\x80\x9d en tr`es peu de temps , et non apr`es un processus de\nd\xc2\xb4ecomposition , qui \xe2\x80\x9c accompagnerait les phases du deuil \xe2\x80\x9d .\n\nTable 3: A few examples of long translations produced by the LSTM alongside the ground truth\ntranslations. The reader can verify that the translations are sensible using Google translate.\n\nLSTM  (34.8)\nbaseline (33.3)\n\nLSTM  (34.8)\nbaseline (33.3)\n\nTruth\n\nOur model\n\nTruth\n\nTruth\n\ne\nr\no\nc\ns\n \nU\nE\nL\nB\n\n30\n\n40\n\n35\n\n25\n\n20\n\n4 7 8\n\n12\n\n17\n\n22\n\n28\n\n35\n\n79\n\n500\n\n1000\n\n1500\n\n2000\n\n2500\n\n3000\n\n3500\n\ntest sentences sorted by their length\n\ntest sentences sorted by average word frequency rank\n\nFigure 3: The left plot shows the performance of our system as a function of sentence length, where the\nx-axis corresponds to the test sentences sorted by their length and is marked by the actual sequence lengths.\nThere is no degradation on sentences with less than 35 words, there is only a minor degradation on the longest\nsentences. The right plot shows the LSTM\xe2\x80\x99s performance on sentences with progressively more rare words,\nwhere the x-axis corresponds to the test sentences sorted by their \xe2\x80\x9caverage word frequency rank\xe2\x80\x9d.\n\nreplacement of an active voice with a passive voice. The two-dimensional projections are obtained\nusing PCA.\n\n4 Related work\n\nThere is a large body of work on applications of neural networks to machine translation. So far,\nthe simplest and most effective way of applying an RNN-Language Model (RNNLM) [23] or a\n\n40\n\n35\n\ne\nr\no\nc\ns\n \nU\nE\nL\nB\n\n30\n\n25\n\n20\n\n0\n\n7\n\n\x0cFeedforward Neural Network Language Model (NNLM) [3] to an MT task is by rescoring the n-\nbest lists of a strong MT baseline [22], which reliably improves translation quality.\n\nMore recently, researchers have begun to look into ways of including information about the source\nlanguage into the NNLM. Examples of this work include Auli et al. [1], who combine an NNLM\nwith a topic model of the input sentence, which improves rescoring performance. Devlin et al. [8]\nfollowed a similar approach, but they incorporated their NNLM into the decoder of an MT system\nand used the decoder\xe2\x80\x99s alignment information to provide the NNLM with the most useful words in\nthe input sentence. Their approach was highly successful and it achieved large improvements over\ntheir baseline.\n\nOur work is closely related to Kalchbrenner and Blunsom [18], who were the \xef\xac\x81rst to map the input\nsentence into a vector and then back to a sentence, although they map sentences to vectors using\nconvolutional neural networks, which lose the ordering of the words. Similarly to this work, Cho et\nal. [5] used an LSTM-like RNN architecture to map sentences into vectors and back, although their\nprimary focus was on integrating their neural network into an SMT system. Bahdanau et al. [2] also\nattempted direct translations with a neural network that used an attention mechanism to overcome\nthe poor performance on long sentences experienced by Cho et al. [5] and achieved encouraging\nresults. Likewise, Pouget-Abadie et al. [26] attempted to address the memory problem of Cho et\nal. [5] by translating pieces of the source sentence in way that produces smooth translations, which\nis similar to a phrase-based approach. We suspect that they could achieve similar improvements by\nsimply training their networks on reversed source sentences.\n\nEnd-to-end training is also the focus of Hermann et al. [12], whose model represents the inputs and\noutputs by feedforward networks, and map them to similar points in space. However, their approach\ncannot generate translations directly: to get a translation, they need to do a look up for closest vector\nin the pre-computed database of sentences, or to rescore a sentence.\n\n5 Conclusion\n\nIn this work, we showed that a large deep LSTM with a limited vocabulary can outperform a stan-\ndard SMT-based system whose vocabulary is unlimited on a large-scale MT task. The success of\nour simple LSTM-based approach on MT suggests that it should do well on many other sequence\nlearning problems, provided they have enough training data.\n\nWe were surprised by the extent of the improvement obtained by reversing the words in the source\nsentences. We conclude that it is important to \xef\xac\x81nd a problem encoding that has the greatest number\nof short term dependencies, as they make the learning problem much simpler. In particular, while\nwe were unable to train a standard RNN on the non-reversed translation problem (shown in \xef\xac\x81g. 1),\nwe believe that a standard RNN should be easily trainable when the source sentences are reversed\n(although we did not verify it experimentally).\n\nWe were also surprised by the ability of the LSTM to correctly translate very long sentences. We\nwere initially convinced that the LSTM would fail on long sentences due to its limited memory,\nand other researchers reported poor performance on long sentences with a model similar to ours\n[5, 2, 26]. And yet, LSTMs trained on the reversed dataset had little dif\xef\xac\x81culty translating long\nsentences.\n\nMost importantly, we demonstrated that a simple, straightforward and a relatively unoptimized ap-\nproach can outperform a mature SMT system, so further work will likely lead to even greater trans-\nlation accuracies. These results suggest that our approach will likely do well on other challenging\nsequence to sequence problems.\n\n6 Acknowledgments\n\nWe thank Samy Bengio, Jeff Dean, Matthieu Devin, Geoffrey Hinton, Nal Kalchbrenner, Thang Luong, Wolf-\ngang Macherey, Rajat Monga, Vincent Vanhoucke, Peng Xu, Wojciech Zaremba, and the Google Brain team\nfor useful comments and discussions.\n\n8\n\n\x0cReferences\n\n[1] M. Auli, M. Galley, C. Quirk, and G. Zweig. Joint language and translation modeling with recurrent\n\n[2] D. Bahdanau, K. Cho, and Y. Bengio. Neural machine translation by jointly learning to align and translate.\n\nneural networks. In EMNLP, 2013.\n\narXiv preprint arXiv:1409.0473, 2014.\n\n[3] Y. Bengio, R. Ducharme, P. Vincent, and C. Jauvin. A neural probabilistic language model. In Journal of\n\nMachine Learning Research, pages 1137\xe2\x80\x931155, 2003.\n\n[4] Y. Bengio, P. Simard, and P. Frasconi. Learning long-term dependencies with gradient descent is dif\xef\xac\x81cult.\n\nIEEE Transactions on Neural Networks, 5(2):157\xe2\x80\x93166, 1994.\n\n[5] K. Cho, B. Merrienboer, C. Gulcehre, F. Bougares, H. Schwenk, and Y. Bengio. Learning phrase represen-\ntations using RNN encoder-decoder for statistical machine translation. In Arxiv preprint arXiv:1406.1078,\n2014.\n\n[6] D. Ciresan, U. Meier, and J. Schmidhuber. Multi-column deep neural networks for image classi\xef\xac\x81cation.\n\nIn CVPR, 2012.\n\n[7] G. E. Dahl, D. Yu, L. Deng, and A. Acero. Context-dependent pre-trained deep neural networks for large\nvocabulary speech recognition. IEEE Transactions on Audio, Speech, and Language Processing - Special\nIssue on Deep Learning for Speech and Language Processing, 2012.\n\n[8] J. Devlin, R. Zbib, Z. Huang, T. Lamar, R. Schwartz, and J. Makhoul. Fast and robust neural network\n\njoint models for statistical machine translation. In ACL, 2014.\n\n[9] Nadir Durrani, Barry Haddow, Philipp Koehn, and Kenneth Hea\xef\xac\x81eld. Edinburgh\xe2\x80\x99s phrase-based machine\n\ntranslation systems for wmt-14. In WMT, 2014.\n\n[10] A. Graves. Generating sequences with recurrent neural networks. In Arxiv preprint arXiv:1308.0850,\n\n[11] A. Graves, S. Fern\xc2\xb4andez, F. Gomez, and J. Schmidhuber. Connectionist temporal classi\xef\xac\x81cation: labelling\n\nunsegmented sequence data with recurrent neural networks. In ICML, 2006.\n\n[12] K. M. Hermann and P. Blunsom. Multilingual distributed representations without word alignment. In\n\n2013.\n\nICLR, 2014.\n\n[13] G. Hinton, L. Deng, D. Yu, G. Dahl, A. Mohamed, N. Jaitly, A. Senior, V. Vanhoucke, P. Nguyen,\nT. Sainath, and B. Kingsbury. Deep neural networks for acoustic modeling in speech recognition. IEEE\nSignal Processing Magazine, 2012.\n\n[14] S. Hochreiter. Untersuchungen zu dynamischen neuronalen netzen. Master\xe2\x80\x99s thesis, Institut fur Infor-\n\n[15] S. Hochreiter, Y. Bengio, P. Frasconi, and J. Schmidhuber. Gradient \xef\xac\x82ow in recurrent nets: the dif\xef\xac\x81culty\n\nmatik, Technische Universitat, Munchen, 1991.\n\nof learning long-term dependencies, 2001.\n\n[16] S. Hochreiter and J. Schmidhuber. Long short-term memory. Neural Computation, 1997.\n[17] S. Hochreiter and J. Schmidhuber. LSTM can solve hard long time lag problems. 1997.\n[18] N. Kalchbrenner and P. Blunsom. Recurrent continuous translation models. In EMNLP, 2013.\n[19] A. Krizhevsky, I. Sutskever, and G. E. Hinton. ImageNet classi\xef\xac\x81cation with deep convolutional neural\n\nnetworks. In NIPS, 2012.\n\n[20] Q.V. Le, M.A. Ranzato, R. Monga, M. Devin, K. Chen, G.S. Corrado, J. Dean, and A.Y. Ng. Building\n\nhigh-level features using large scale unsupervised learning. In ICML, 2012.\n\n[21] Y. LeCun, L. Bottou, Y. Bengio, and P. Haffner. Gradient-based learning applied to document recognition.\n\n[22] T. Mikolov. Statistical Language Models based on Neural Networks. PhD thesis, Brno University of\n\n[23] T. Mikolov, M. Kara\xef\xac\x81\xc2\xb4at, L. Burget, J. Cernock`y, and S. Khudanpur. Recurrent neural network based\n\nlanguage model. In INTERSPEECH, pages 1045\xe2\x80\x931048, 2010.\n\n[24] K. Papineni, S. Roukos, T. Ward, and W. J. Zhu. BLEU: a method for automatic evaluation of machine\n\n[25] R. Pascanu, T. Mikolov, and Y. Bengio. On the dif\xef\xac\x81culty of training recurrent neural networks. arXiv\n\nProceedings of the IEEE, 1998.\n\nTechnology, 2012.\n\ntranslation. In ACL, 2002.\n\npreprint arXiv:1211.5063, 2012.\n\n[26] J. Pouget-Abadie, D. Bahdanau, B. van Merrienboer, K. Cho, and Y. Bengio. Overcoming the\ncurse of sentence length for neural machine translation using automatic segmentation. arXiv preprint\narXiv:1409.1257, 2014.\n\n[27] A. Razborov. On small depth threshold circuits.\n\nIn Proc. 3rd Scandinavian Workshop on Algorithm\n\n[28] D. Rumelhart, G. E. Hinton, and R. J. Williams. Learning representations by back-propagating errors.\n\nTheory, 1992.\n\nNature, 323(6088):533\xe2\x80\x93536, 1986.\n\n[29] H. Schwenk. University le mans. http://www-lium.univ-lemans.fr/\xcb\x9cschwenk/cslm_\n\njoint_paper/, 2014. [Online; accessed 03-September-2014].\n\n[30] M. Sundermeyer, R. Schluter, and H. Ney. LSTM neural networks for language modeling. In INTER-\n\nSPEECH, 2010.\n\n[31] P. Werbos. Backpropagation through time: what it does and how to do it. Proceedings of IEEE, 1990.\n\n9\n\n\x0c'</t>
  </si>
  <si>
    <t>b'2011 IEEE International Conference on Robotics and Automation\nShanghai International Conference Center\nMay 9-13, 2011, Shanghai, China\n\n978-1-61284-385-8/11/$26.00 \xc2\xa92011 IEEE\n\n3400\n\nAuthorized licensed use limited to: San Jose State University. Downloaded on March 27,2023 at 20:56:19 UTC from IEEE Xplore.  Restrictions apply. \n\nAprilTag: A robust and \xef\xac\x82exible visual \xef\xac\x81ducial system\n\nEdwin Olson\n\nUniversity of Michigan\n\nebolson@umich.edu\n\nhttp://april.eecs.umich.edu\n\nAbstract\xe2\x80\x94 While the use of naturally-occurring features is a\ncentral focus of machine perception, arti\xef\xac\x81cial features (\xef\xac\x81ducials)\nplay an important role in creating controllable experiments,\nground truthing, and in simplifying the development of systems\nwhere perception is not the central objective.\n\nWe describe a new visual \xef\xac\x81ducial system that uses a 2D bar\ncode style \xe2\x80\x9ctag\xe2\x80\x9d, allowing full 6 DOF localization of features\nfrom a single image. Our system improves upon previous\nsystems, incorporating a fast and robust line detection system,\na stronger digital coding system, and greater robustness to\nocclusion, warping, and lens distortion. While similar in concept\nto the ARTag system, our method is fully open and the\nalgorithms are documented in detail.\n\nI. INTRODUCTION\n\nVisual \xef\xac\x81ducials are arti\xef\xac\x81cial landmarks designed to be\neasy to recognize and distinguish from one another. Although\nrelated to other 2D barcode systems such as QR codes [1],\nthey have signi\xef\xac\x81cantly goals and applications. With a QR\ncode, a human is typically involved in aligning the camera\nwith the tag and photographs it at fairly high resolution\nobtaining hundreds of bytes, such as a web address. In\ncontrast, a visual \xef\xac\x81ducial has a small information payload\n(perhaps 12 bits), but is designed to be automatically detected\nand localized even when it is at very low resolution, unevenly\nlit, oddly rotated, or tucked away in the corner of an\notherwise cluttered image. Aiding their detection at long\nranges, visual \xef\xac\x81ducials are comprised of many fewer data\ncells: the alignment markers of a QR tag comprise about\n268 pixels (not including required headers or the payload),\nwhereas the visual \xef\xac\x81ducials described in this paper range\nfrom about 49 to 100 pixels, including the payload.\n\nUnlike 2D barcode systems in which the position of the\nbarcode in the image is unimportant, visual \xef\xac\x81ducial systems\nprovide camera-relative position and orientation of a tag.\nFiducial systems also are designed to detect multiple markers\nin a single image.\n\nVisual \xef\xac\x81ducial systems are perhaps best known for their\napplication to augmented reality, which spurred the devel-\nopment of several popular systems including ARToolkit [2]\nand ARTag [3]. Real-world objects can be augmented with\nvisual \xef\xac\x81ducials, allowing virtually-generated imagery to be\nsuper-imposed. Similarly, visual \xef\xac\x81ducials can be used for\nbasic motion capture [4].\n\nVisual \xef\xac\x81ducial systems have been used to improve hu-\nman/robot interaction, allowing humans to signal commands\n(such as \xe2\x80\x9cfollow me\xe2\x80\x9d or \xe2\x80\x9cwait here\xe2\x80\x9d) by \xef\xac\x82ashing an appro-\npriate card to a robot [5]. Planar tags have also been used to\n\nFig. 1. Example detections. This paper describes a visual \xef\xac\x81ducial system\nbased on 2D planar targets. The detector is robust to lighting variation and\nocclusions and produces accurate localizations of the tags.\n\ngenerate user interfaces that overlay robots\xe2\x80\x99 plans and task\nassignments onto a head-mounted display [6].\n\ntrajectories and close control\n\nPerformance evaluation and benchmarking of robot sys-\ntems have become central issues for the research community;\nvisual \xef\xac\x81ducials are particularly helpful in this domain. For\nexample, \xef\xac\x81ducials can be used to generate ground-truth\nrobot\nloops [7]. Similarly,\narti\xef\xac\x81cial features can make it possible to evaluate Simulta-\nneous Localization and Mapping (SLAM) algorithms under\ncontrolled algorithms [8]. Robotics applications have led to\nthe development of additional tag detection systems [9], [10].\nDesigning robust \xef\xac\x81ducials while minimizing the size\nrequired is a challenging both from a marker detection\nstandpoint (which pixels in the image correspond to a tag?)\nand from a error-tolerant data coding standpoint (which tag\nis it?)\n\nIn this paper, we describe a new visual \xef\xac\x81ducial system that\nsigni\xef\xac\x81cantly improves performance over previous systems.\nThe central contributions of this paper are:\n\n\xe2\x80\xa2 We describe a method for robustly detecting visual \xef\xac\x81du-\ncials. We propose a graph-based image segmentation\nalgorithm based on local gradients that allows lines to be\nprecisely estimated. We also describe a quad extraction\nmethod that can handle signi\xef\xac\x81cant occlusions.\n\n\xe2\x80\xa2 We demonstrate that our detection system provides\nsigni\xef\xac\x81cantly better localization accuracy than previous\nsystems.\n\n\xe2\x80\xa2 We describe a new coding system that address problems\n\n\x0cAuthorized licensed use limited to: San Jose State University. Downloaded on March 27,2023 at 20:56:19 UTC from IEEE Xplore.  Restrictions apply. \n\n3401\n\nunique to 2D barcoding systems: robustness to rotation,\nand robustness to false positives arising from natural\nimagery. As demonstrated by our experimental results,\nour coding system provides signi\xef\xac\x81cant theoretical and\nreal-world bene\xef\xac\x81ts over previous work.\n\n\xe2\x80\xa2 We specify and provide results on a set of benchmarks\nwhich will allow better comparisons of \xef\xac\x81ducial systems\nin the future.\n\nIn contrast to previous methods (including ARTag and\nStudierstube Tracker), our implementation is released under\nan Open Source license, and its algorithms and implementa-\ntion are well documented. The closed nature of these other\nsystems was a challenge for our experimental evaluation.\nFor the comparisons in this paper, we have used the limited\npublicly-available information to enable as many objective\ncomparisons as possible. On the other hand, ARToolkitPlus\nis open source and so we were able to make a more detailed\ncomparison. In addition to code, we are also making our\nevaluation code available in order to make it easier for future\nauthors to perform comparisons.\n\nIn the next section, we review related work. We describe\nour method in the following two sections: the tag detector\nin Section 3, and the coding system in Section 4. In Section\n5, we provide an experimental evaluation of our methods,\ncomparing them to previous algorithms.\n\nII. PREVIOUS WORK\n\nARToolkit [11] was among the \xef\xac\x81rst tag tracking systems,\nand was targeted at arti\xef\xac\x81cial reality applications. Like the\nsystems that would follow, its tags contained a square-shaped\npayload surrounded by a black border. It differed, however, in\nthat its payload was not directly encoded in binary: instead, it\nused symbols such as the latin character \xe2\x80\x99A\xe2\x80\x99. When decoding\na tag, the payload of the tag (sampled at high resolution) was\ncorrelated against a database of known tags, with the best-\ncorrelating tag reported to the user. A major disadvantage\nof this approach is the computational cost associated with\ndecoding tags, since each template required a separate,\nslow correlation operation. A second disadvantage is that\nit is dif\xef\xac\x81cult to generate templates that are approximately\northogonal to each other.\n\nThe tag detection scheme used by ARToolkit is based on\na simple binarization of the input image based on a user-\nspeci\xef\xac\x81ed threshold. This scheme is very fast, but not robust\nto changes in illumination. In general, ARToolkit\xe2\x80\x99s detections\ncan not handle even modest occlusions of the tag\xe2\x80\x99s border.\nARTag [3] provided improved detection and coding\nschemes. Like our own approach, the detection mechanism\nwas based on the image gradient, making it robust to changes\nin lighting. While the details of the detector algorithm are not\npublic, ARTag\xe2\x80\x99s detection mechanism is able to detect tags\nwhose border is partially occluded. ARTag also provided the\n\xef\xac\x81rst coding system based on forward error correction, which\nmade tags easier to generate, faster to correlate, and provided\ngreater orthogonality between tags.\n\nThe performance of ARTag inspired several improvements\nto ARToolkit, which evolved into ARToolkitPlus [2], and\n\n\xef\xac\x81nally Studierstube Tracker [12]. These versions introduced\ndigitally-encoded payloads like those used in ARTag. Despite\nbeing later work, our experiments show that these encoding\nsystems do not perform as well as that used by ARTag, which\nin turn is outperformed by our coding system.\n\nIn addition to monochrome tags, other coding systems\nhave been developed. For example, color information has\nbeen used to increase the amount of information that can be\nencoded [13], [14]. Tags using retro-re\xef\xac\x82ectors [15] have also\nbeen used. A particularly interesting approach is that used\nby Bokode [16], which exploits the bokeh effect to detect\nextremely small tags by intentionally defocusing the camera.\n\nInput image. This paper describe the processing of this sample\nFig. 2.\nimage which contains two tags. This example is purposefully simple for\nexplanatory reasons, though note that the tags are not rigidly planar. See\nFig. 1 for a more challenging result.\n\nBesides two-dimensional barcodes, a number of other\narti\xef\xac\x81cial landmarks have been developed. Overhead cameras\nhave been used to track robots equipped with blinking\nLEDs [17]. In contrast, the NorthStar system puts the vi-\nsual \xef\xac\x81ducials on the ceiling [18]. Two-dimensional planar\nsystems,\nlike the one described in this paper, have two\nmain advantages over LED-based systems: the targets can be\ncheaply printed on a standard printer, and they provide 6DOF\nposition estimation without the need for multiple LEDs.\n\nIII. DETECTOR\n\nOur system is composed of two major components: the tag\ndetector and the coding system. In this section, we describe\nthe detector whose job is to estimate the position of possible\ntags in an image. Loosely speaking, the detector attempts to\n\xef\xac\x81nd four-sided regions (\xe2\x80\x9cquads\xe2\x80\x9d) that have a darker interior\nthan their exterior. The tags themselves have black and white\nborders in order to facilitate this (see Fig. 2).\n\nThe detection process is comprised of several distinct\nphases, which are described in the following subsections and\nillustrated using the example shown in Fig. 2.\n\nNote that the quad detector is designed to have a very\nlow false negative rate, and consequently has a high false\npositive rate. We rely on the coding system (described in\nthe next section) to reduce this false positive rate to useful\nlevels.\n\n\x0cAuthorized licensed use limited to: San Jose State University. Downloaded on March 27,2023 at 20:56:19 UTC from IEEE Xplore.  Restrictions apply. \n\n3402\n\nFig. 3. Early processing steps. The tag detection algorithm begins by computing the gradient at every pixel, computing their magnitudes (\xef\xac\x81rst) and direction\n(second). Using a graph-based method, pixels with similar gradient directions and magnitude are clustered into components (third). Using weighted least\nsquares, a line segment is then \xef\xac\x81t to the pixels in each component (fourth). The direction of the line segment is determined by the gradient direction, so\nthat segments are dark on the left, light on the right. The direction of the lines are visualized by short perpendicular \xe2\x80\x9cnotches\xe2\x80\x9d at their midpoint; note that\nthese \xe2\x80\x9cnotches\xe2\x80\x9d always point towards the lighter region.\n\nA. Detecting line segments\n\nOur approach begins by detecting lines in the image. Our\napproach, similar in basic approach to the ARTag detector,\ncomputes the gradient direction and magnitude at every pixel\n(see Fig. 3) and agglomeratively clusters the pixels into\ncomponents with similar gradient directions and magnitudes.\nThe clustering algorithm is similar to the graph-based\nmethod of Felzenszwalb [19]: a graph is created in which\neach node represents a pixel. Edges are added between\nadjacent pixels with an edge weight equal to the pixels\xe2\x80\x99 dif-\nference in gradient direction. These edges are then sorted and\nprocessed in terms of increasing edge weight: for each edge,\nwe test whether the connected components that the pixels\nbelong to should be joined together. Given a component n,\nwe denote the range of gradient directions as D(n) and the\nrange of magnitudes as M (n). Put another way, D(n) and\nM (n) are scalar values representing the difference between\nthe maximum and minimum values of the gradient direction\nand magnitude respectively. In the case of D(), some care\nmust be taken to handle 2\xcf\x80 wrap-around. However, since\nuseful edges will have a span of much less than \xcf\x80 degrees,\nthis is straightforward. Given two components n and m,\nwe join them together if both of the conditions below are\nsatis\xef\xac\x81ed:\n\nD(n \xe2\x88\xaa m) \xe2\x89\xa4 min(D(n), D(m)) + KD/|n \xe2\x88\xaa m|\nM (n \xe2\x88\xaa m) \xe2\x89\xa4 min(M (n), M (m)) + KM /|n \xe2\x88\xaa m|\n\n(1)\n\nThe conditions are adapted from [19] and can be intu-\nitively understood: small values of D() and M () indicate\ncomponents with little intra-component variation. Two clus-\nters are joined together if their union is about as uniform\nas the clusters taken individually. A modest\nincrease in\nintra-component variation is permitted via the KD and KM\nparameters, however this rapidly shrinks as the components\nbecome larger. During early iterations, the K parameters\nessentially allow each component to \xe2\x80\x9clearn\xe2\x80\x9d its intra-cluster\nvariation. In our experiments, we used KD = 100 and\nKM = 1200, though the algorithm works well over a broad\nrange of values.\n\nFor performance reasons, the edge weights are quantized\nand stored as \xef\xac\x81xed-point numbers. This allows the edges to\n\nFig. 4. Quad detection and sampling. Four quads are detected in the image\n(which contains two tags). The third detected quad corresponds to three of\nthe edges of the foreground tag plus the edge of the paper (See Fig. 2).\nA fourth quad is detected around one of the payload bits of the larger\ntag. These two extraneous detections are eventually discarded because their\npayload is invalid. The white dots correspond to samples around the tags\nborder which are used to \xef\xac\x81t a linear model of intensity of \xe2\x80\x9cwhite\xe2\x80\x9d pixels;\na model is similarly \xef\xac\x81t for the black pixels. These two models are used to\nthreshold the data payload bits, shown as yellow dots.\n\nbe sorted using a linear-time counting sort [20]. The actual\nmerging operation can be ef\xef\xac\x81ciently carried out by the union-\n\xef\xac\x81nd algorithm [20] with the upper and lower bounds of\ngradient direction and magnitude stored in a simple array\nindexed by each component\xe2\x80\x99s representative member.\n\nThis gradient-based clustering method is sensitive to noise\nin the image: even modest amounts of noise will cause local\ngradient directions to vary, inhibiting the growth of the com-\nponents. The solution to this problem is to low-pass \xef\xac\x81lter the\nimage [19], [21]. Unlike other problem domains where this\n\xef\xac\x81ltering can blur useful information in the image, the edges\nof a tag are intrinsically large-scale features (particularly in\ncomparison to the data \xef\xac\x81eld), and so this \xef\xac\x81ltering does not\ncause information loss. We recommend a value of \xcf\x83 = 0.8.\nOnce the clustering operation is complete, line segments\nare \xef\xac\x81t\nto each connected component using a traditional\nleast-squares procedure, weighting each point by its gradient\nmagnitude (see Fig. 3). We adjust each line segment so that\nthe dark side of the line is on its left, and the light side is\n\n\x0cAuthorized licensed use limited to: San Jose State University. Downloaded on March 27,2023 at 20:56:19 UTC from IEEE Xplore.  Restrictions apply. \n\n3403\n\non its right. In the next phase of processing, this allows us\nto enforce a winding rule around each quad.\n\nThe segmentation algorithm is the slowest phase in our\ndetection scheme. As an option, this segmentation can be\nperformed at half the image resolution with a 4x improve-\nment in speed. The sub-sampling operation can be ef\xef\xac\x81ciently\ncombined with the recommended low-pass \xef\xac\x81lter. The conse-\nquence of this optimization is a modestly reduced detection\nrange, since very small quads may no longer be detected.\n\nB. Quad detection\n\nAt this point, a set of directed line segments have been\ncomputed for an image. The next task is to \xef\xac\x81nd sequences\nof line segments that form a 4-sided shape, i.e., a quad. The\nchallenge is to do this while being as robust as possible to\nocclusions and noise in the line segmentations.\n\nOur approach is based on a recursive depth-\xef\xac\x81rst search\nwith a depth of four: each level of the search tree adds an\nedge to the quad. At depth one, we consider all line segments.\nAt depths two through four, we consider all of the line\nsegments that begin \xe2\x80\x9cclose enough\xe2\x80\x9d to where the previous\nline segment ended and which obey a counter-clockwise\nwinding order. Robustness to occlusions and segmentation\nerrors is handled by adjusting the \xe2\x80\x9cclose enough\xe2\x80\x9d threshold:\nby making the threshold large, signi\xef\xac\x81cant gaps around the\nedges can be handled. Our threshold for \xe2\x80\x9cclose enough\xe2\x80\x9d is\ntwice the length of the line plus \xef\xac\x81ve additional pixels. This\nis a large threshold which leads to a low false negative rate,\nbut also results in a high false positive rate.\n\nWe populate a two-dimensional lookup table to accelerate\nqueries for line segments that begin near a point in space.\nWith this optimization, along with early rejection of can-\ndidate quads that do not obey the winding rule, or which\nuse a segment more than once, the quad detection algorithm\nrepresents a small fraction of the total computational require-\nments.\n\nOnce four lines have been found, a candidate quad detec-\ntion is created. The corners of this quad are the intersections\nof the lines that comprise it. Because the lines are \xef\xac\x81t using\ndata from many pixels, these corner estimates are accurate\nto a small fraction of a pixel.\n\nC. Homography and extrinsics estimation\n\nWe compute the 3\xc3\x973 homography matrix that projects 2D\npoints in homogeneous coordinates from the tag\xe2\x80\x99s coordinate\nsystem (in which [0 0 1]T is at the center of the tag and the\ntag extends one unit in the \xcb\x86x and \xcb\x86y directions) to the 2D\nimage coordinate system. The homography is computed us-\ning the Direct Linear Transform (DLT) algorithm [22]. Note\nthat since the homography projects points in homogeneous\ncoordinates, it is de\xef\xac\x81ned only up to scale.\n\nComputation of the tag\xe2\x80\x99s position and orientation requires\nadditional information: the camera\xe2\x80\x99s focal length and the\nphysical size of the tag. The 3 \xc3\x97 3 homography matrix\n(computed by the DLT) can be written as the product of\nthe 3 \xc3\x97 4 camera projection matrix P (which we assume is\nknown) and the 4\xc3\x973 truncated extrinsics matrix E. Extrinsics\n\nmatrix are typically 4 \xc3\x97 4, but every position on the tag\nis at z = 0 in the tag\xe2\x80\x99s coordinate system. Thus, we can\nrewrite every tag coordinate as a 2D homogeneous point\nwith z implicitly zero, and remove the third column of the\nextrinsics matrix, forming the truncated extrinsics matrix.\nWe represent the rotation components of P as Rij and the\ntranslation components as Tk. We also represent the unknown\nscale factor as s:\n\xef\xa3\xae\n\xef\xa3\xb0\n= s\xef\xa3\xae\n\xef\xa3\xb0\n\nh00 h01 h02\nh10 h11 h12\nh20 h21 h22\n\nR00 R01 Tx\nR10 R11 Ty\nR20 R21 Tz\n1\n\n= sP E\n\n\xef\xa3\xb9\n\xef\xa3\xbb\n\n\xef\xa3\xb9\n\xef\xa3\xbb\n\n1/fx\n\n1/fy\n\n0\n0\n1\n\n0\n0\n0\n\n0\n0\n\n(2)\n\n0\n\n0\n\n0\n\n0\n\n\xef\xa3\xae\n\xef\xa3\xaf\xef\xa3\xaf\xef\xa3\xb0\n\n\xef\xa3\xb9\n\xef\xa3\xba\xef\xa3\xba\xef\xa3\xbb\n\nNote that we cannot directly solve for E because P is rank\nde\xef\xac\x81cient. We can expand the right hand side of Eqn. 2, and\nwrite the expression for each hij as a set of simultaneous\nequations:\n\n(3)\n\nh00 = sR00/fx\nh01 = sR01/fx\nh02 = sTx/fx\n\n...\n\nThese are all easily solved for the elements of Rij and Tk\nexcept for the unknown scale factor s. However, since the\ncolumns of a rotation matrix must all be of unit magnitude,\nwe can constrain the magnitude of s. We have two columns\nof the rotation matrix, so we compute s as the geometric the\ngeometric average of their magnitudes. The sign of s can\nbe recovered by requiring that the tag appear in front of the\ncamera, i.e., that Tz &lt; 0. The third column of the rotation\nmatrix can be recovered by computing the cross product of\nthe two known columns, since the columns of a rotation\nmatrix must be orthonormal.\n\nThe DLT procedure and the normalization procedure\nabove do not guarantee that the rotation matrix is strictly\northonormal. To correct this, we compute the polar decom-\nposition of R, which yields a proper rotation matrix while\nminimizing the Frobenius matrix norm of the error [23].\n\nIV. PAYLOAD DECODING\n\nThe \xef\xac\x81nal task is to read the bits from the payload \xef\xac\x81eld.\nWe do this by computing the tag-relative coordinates of each\nbit \xef\xac\x81eld, transforming them into image coordinates using the\nhomography, and then thresholding the resulting pixels. In\norder to be robust to lighting (which can vary not only from\ntag to tag, but also within a tag), we use a spatially-varying\nthreshold.\n\nSpeci\xef\xac\x81cally, we build spatially-varying model of the inten-\nsity of \xe2\x80\x9cblack\xe2\x80\x9d pixels, and a second model for the intensity of\n\xe2\x80\x9cwhite\xe2\x80\x9d models. We use the border of the tag, which contains\nknown examples of both white and black pixels, to learn this\nmodel (see Fig. 4). We use the following intensity model:\n\nI(x, y) = Ax + Bxy + Cy + D\n\n(4)\n\n\x0cAuthorized licensed use limited to: San Jose State University. Downloaded on March 27,2023 at 20:56:19 UTC from IEEE Xplore.  Restrictions apply. \n\n3404\n\nThis model has four parameters which are easily computed\nusing least squares regression. We build two such models,\none for black, the other for white. The threshold used when\ndecoding data bits is then just the average of the predicted\nintensity values of the black and white models.\n\nV. CODING SYSTEM\n\nOnce the data payload is decoded from a quad, it is the\njob of the coding system to determine it is valid or not. The\ngoals of a coding system are to:\n\n\xe2\x80\xa2 Maximize the number of distinguishable codes\n\xe2\x80\xa2 Maximize the number of bit errors that can be detected\n\n\xe2\x80\xa2 Minimize the false positive/inter-tag confusion rate\n\xe2\x80\xa2 Minimize the total number of bits per tag (and thus the\n\nor corrected\n\nsize of the tag)\n\nThese goals are often in con\xef\xac\x82ict, and so a given code\nrepresents a trade-off. In this section, we describe a new\ncoding system based on lexicodes that provides signi\xef\xac\x81cant\nadvantages over previous methods. Our procedure can gen-\nerate lexicodes with a variety of properties, allowing the user\nto use a code that best \xef\xac\x81ts their needs.\n\nA. Methodology\n\nWe propose the use of a modi\xef\xac\x81ed lexicode [24]. Classical\nlexicodes are parameterized by two quantities: the number\nof bits n in each codeword and the minimum Hamming\ndistance between any two codewords d. Lexicodes can\ncorrect \xe2\x8c\x8a(d \xe2\x88\x92 1)/2\xe2\x8c\x8b bit errors and detect d/2 bit errors.\nFor convenience, we will denote a 36 bit encoding with a\nminimum Hamming distance of 10 (for example) as a 36h10\ncode.\n\nLexicodes derive their name from the heuristic used to\ngenerate valid codewords: candidate codewords are consid-\nered in lexicographic order (from smallest to largest), adding\nnew codewords to the codebook when they are at least a\ndistance d from every codeword previously added to the\ncodebook. While very simple, this scheme is often very close\nto optimal [25].\n\nIn the case of visual \xef\xac\x81ducials, the coding scheme must be\nrobust to rotation. In other words, it is critical that when\na tag is rotated by 90, 180, or 270 degrees, that it still\nhave a Hamming distance of d from every other code. The\nstandard lexicode generation algorithm does not guarantee\nthis property. However, the standard generation algorithm\ncan be trivially extended to support this: when testing a\nnew candidate codeword, we can simply ensure that all four\nrotations have the required minimum Hamming distance.\nThe fact that the lexicode algorithm can be easily extended\nto incorporate additional constraints is an advantage of our\napproach.\n\nSome codewords, despite satisfying the Hamming distance\nconstraint, are poor choices. For example, a code word\nconsisting of all zeros would result in a tag that looks like\na single black square. Such simple geometric patterns com-\nmonly occur in natural scenes, resulting in false positives.\n\nThe ARTag encoding system, for example, explicitly forbids\ntwo codes because they are too likely to occur by chance.\n\nRather than identify problematic tags manually, we fur-\nther modify the lexicode generation algorithm by rejecting\ncandidate codewords that result in simple geometric patterns.\nOur metric is based on the number of rectangles required to\ngenerate the tag\xe2\x80\x99s 2D pattern. For example, a solid pattern\nrequires just one rectangle, while a black-white-black stripe\nwould require two rectangles (one large black rectangle with\na smaller white rectangle drawn second). Our hypothesis,\nsupported by experimental results later in this paper,\nis\nthat tag patterns with high complexity (which require many\nrectangles to be reconstructed) occur less frequently in nature\nand thus lead to lower false positive rates.\n\nUsing this idea, we again modify the lexicode generation\nalgorithm to reject candidate codewords that are too simple.\nWe approximate the number of rectangles required to gen-\nerate the tag\xe2\x80\x99s pattern with a simple greedy approach that\nrepeatedly considers all possible rectangles and adds the one\nthat reduces the error the most. Since the tags are generally\nvery small, this computation is not a bottleneck. Tags with\na minimum complexity less than a threshold (typically 10\nin our experiments) are rejected. The appropriateness and\neffectiveness of this heuristic are demonstrated in the results\nsection.\n\nLastly, we have empirically observed lower false positive\nscores by making one more modi\xef\xac\x81cation to the lexicode\ngeneration algorithm. Rather than test codewords in order\n(0, 1, 2, 3, ...), we consider (b, b+1p, b+2p, b+3p, ...) where\nb is an arbitrary number, p is a large prime, and the lowest\nn bits are kept at each step. Intuitively, the tags generated\nby this method have greater entropy at every bit position;\nthe lexicographic order, on the other hand, favors small-\nvalued codes. The disadvantage of this method is that fewer\ndistinguishable codes are created: the lexicographic ordering\ntends to pack codewords quite densely, whereas the more\nrandom order results in a less ef\xef\xac\x81cient packing of codewords.\nTo summarize, we use a lexicode system that can generate\ncodes for any arbitrary tag size (e.g., 3x3, 4x4, 5x5, 6x6)\nand minimum Hamming distance. Our approach explicitly\nguarantees the minimum Hamming distance for all four\nrotations of each tag and eliminates tags which are of\nlow geometric complexity. Computing the tags can be an\nexpensive operation, but is done of\xef\xac\x82ine. Small tags (5x5)\ncan be easily computed in seconds or minutes, but larger\ntags (6x6) can take several days of CPU time. Many useful\ncode families are already computed and distributed with our\nsoftware; most users will not need to generate their own code\nfamilies.\n\nB. Error correction analysis\n\nTheoretical false positive rates can be easily estimated.\nAssume that a false quad is identi\xef\xac\x81ed and that the bit pattern\nis random. The probability of a false positive is the fraction of\ncodewords which are accepted as valid tags versus the total\nnumber of possible codewords, 2n. More aggressive error\ncorrection increases this rate, since it increases the number\n\n\x0cAuthorized licensed use limited to: San Jose State University. Downloaded on March 27,2023 at 20:56:19 UTC from IEEE Xplore.  Restrictions apply. \n\n3405\n\nof codewords that are accepted. This unavoidable increase in\nerror rate is illustrated for the 36h10 and 36h15 codes below:\n\nBits corrected\n\n36h10 FP (%)\n\n36h15 FP (%)\n\n0\n1\n2\n3\n4\n5\n6\n7\n\n0.000001\n0.000041\n0.000744\n0.008714\n0.074459\n0.495232\n\nN/A\nN/A\n\n0.000000\n0.000002\n0.000029\n0.000341\n0.002912\n0.019370\n0.104403\n0.468827\n\nOf course, the better performance of the 36h15 encoding\ncomes at a price: there are only 27 distinguishable code-\nwords, as opposed to 36h10\xe2\x80\x99s 2221 distinguishable code-\nwords.\n\nOur coding scheme is signi\xef\xac\x81cantly stronger than previous\nschemes, including that used by ARTag and both systems\nused by ARToolkitPlus: our coding system achieves a greater\nminimum Hamming distance between all pairs of codewords\nwhile encoding a larger number of distinguishable ids. This\nimprovement in minimum Hamming distance is illustrated\nin Fig. 5 and in the table below:\n\nEncoding Scheme\n\nLength Unique codes Min. Hamming\n\nARToolkit+ (simple)\nARToolkit+ (BCH)\n\nARTag\n\nProposed (36h9)\nProposed (36h10)\n\n36\n36\n36\n36\n36\n\n512\n4096\n2046\n4164\n2221\n\n4\n2\n4\n9\n10\n\nIn order to decode a possibly-corrupted code word, the\nHamming distance between the code word and each valid\ncode word in the code book is computed. If the best match\nhas a Hamming distance less than the user-speci\xef\xac\x81ed thresh-\nold, a detection is reported. By specifying this threshold, the\nuser is able to control the tradeoff between false positives\nand false negatives.\n\nA disadvantage of our method is that this decoding process\ntakes linear time in the size of the codebook, since every\nvalid codeword must be considered. However, the coef\xef\xac\x81cient\nis so small that the computational complexity is negligible\nin comparison to the other image processing steps.\n\nFor a given coding scheme, larger tags (i.e., those with\n36 bits versus 25 bits) have dramatically better coding\nperformance than smaller tags, although this comes at a price.\nAll other things being equal, the range at which a given\ncamera can read a 36 bit tag will be shorter than the range at\nwhich the same camera can read a 16 or 25 bit tag. However,\nthe bene\xef\xac\x81t in range for smaller tags is quite modest due to the\n4 pixel overhead of the borders; only a 25% improvement in\ndetection range can be expected by using 16 bit tags instead\nof 36 bit tags. Thus, it is only in the most range-sensitive\napplications where smaller tags are advantageous.\n\nVI. EXPERIMENTAL RESULTS\n\nA. Empirical Experiments\n\nA key question we wish to answer is whether our analyt-\nical predictions regarding false positive rates holds in real-\nworld imagery. To answer this question, we used a standard\n\nFig. 5. Hamming distances. Good codes have large Hamming distances\nbetween valid codewords. Shown above are the Hamming distances for\nseveral contemporary systems. Note that our coding scheme guarantees a\nminimum Hamming distance by construction, whereas other systems have\nsome very similar codewords which leads to higher inter-tag confusion rates.\n\nimage corpus from the LabelMe dataset [26], which contains\n180,829 images from a wide variety of indoor and outdoor\nenvironments. Since none of these images contain one of our\ntags, we can measure the false positive rate of our coding\nsystems by using these images.\n\nFig. 6. Empirical false positives versus tag complexity. Our theoretical error\nrates assume that all codewords are equally likely to occur by chance in a\nreal-world environment. Our hypothesis is that real-world environments are\nbiased towards codes which have a low rectangle covering complexity and\nthat by selecting codewords that have high rectangle covering complexity,\nwe can decrease false positive rates. This hypothesis is validated by the\ngraph above, which shows empirical false positive rates from the LabelMe\ndataset (solid lines) for rectangle covering complexities from c=2 to c=10.\nAt complexities of c=9 and c=10, the false positive rate drops below the rate\npredicted by the pessimistic model that real-world payloads are randomly\ndistributed.\n\nEvaluation of complexity heuristic: We \xef\xac\x81rst wish to evalu-\nate our hypothesis that the false positive rate can be reduced\nby imposing our geometric complexity heuristic to reject\ncandidate codewords. To do this, we generated ten variants\nof the 25h9 family with minimum complexities ranging from\n1 to 10. In Fig. 6, the false positive rate is given for each\nof these complexities as a function of the maximum number\nof bit errors corrected. Also displayed is the theoretical false\npositive rate which was based on the assumption that data\npayloads are randomly distributed.\n\nFig. 6 clearly demonstrates that our heuristic is effective\nin reducing the false positive rate. Interestingly, once the\ncomplexity exceeds 8, the performance is actually better than\npredicted by theory.\n\nComparison to other coding schemes: We next compare\nthe false positive of our rate of our coding systems to those\nused by ARToolkitPlus and ARTag.\n\nUsing the same real-world imagery dataset, we plot the\nempirical false positive rates for \xef\xac\x81ve codes in Fig. 7.\n\n\x0cAuthorized licensed use limited to: San Jose State University. Downloaded on March 27,2023 at 20:56:19 UTC from IEEE Xplore.  Restrictions apply. \n\n3406\n\nFig. 7. Empirical false positives. The best performing methods, in terms\nof the rate of false positives on the LabelMe dataset, are 36h15 and\nARToolkitPlus-Simple. These two coding families also have the fewest\nnumber of distinguishable codes, which gives them an advantage. The other\nthree systems have approximately comparable numbers of distinguishable\ncodes; ARToolkitPlus-BCH performs very poorly; ARTag does much better,\nand our proposed 36h10 encoding does even better.\n\nARToolkitPlus\xe2\x80\x99s BCH coding scheme has the highest false\npositive rate, followed by ARTag. Our 36h10 encoding,\ngenerated with a minimum complexity of 10, performs better\nthan both of these systems. This is a central result of this\npaper.\n\nOrientation accuracy. Using our ray-tracing simulator (which\nFig. 9.\nprovides ground truth), we evaluated the accuracy of two tag detector\xe2\x80\x99s\nlocalization accuracy. We \xef\xac\x81xed the range to the tag and varied the angle\nbetween the tag\xe2\x80\x99s normal and the camera direction. For both systems,\nthe performance in localization accuracy and in success rate worsens as\nthe tag rotates away from the camera. However, the proposed system has\ndramatically lower localization error and is able to detect targets more\nreliably.\n\nand the vector to the camera. When \xcf\x86 is 0, the target is\nfacing directly towards the target; as \xcf\x86 approaches \xcf\x80/2,\nthe target rotates out of view and we expect performance\nto decrease. We measure performance in terms of both the\nlocalization accuracy and detection rate. In Fig. 9, we see\nthat our detector signi\xef\xac\x81cantly outperforms the ARToolkitPlus\ndetector: not only are the orientation and distance estimates\nmore accurate, but it can detect tags over a larger range of\n\xcf\x86.\n\nThe complementary experiment is to hold \xcf\x86 = 0 and\nto vary the distance. We expect that as distance increases,\naccuracy will decrease. In Fig. 10, we see that our detector\nworks reliably to 50 m, while the ARToolkitPlus detector\xe2\x80\x99s\ndetection rate drops to under 50% at around 25 m. In\naddition, our detector provides signi\xef\xac\x81cantly more accurate\nlocalization results.\n\nNaturally, real-world performance of the system will be\nlower than these synthetic experiments due to noise, lighting\nvariation, and other non-idealities (such as lens distortion or\ntag non-planarity). Still, the real-world performance of our\nsystem has been very good.\n\nWhile our methods are generally more computationally\nexpensive than those used by ARToolkitPlus, our Java im-\nplementation runs at\ninteractive rates (30 fps) on VGA\nresolution images (Intel Core2 CPU at 2.6GHz). Higher\nresolutions sign\xef\xac\x81cantly impact runtime due to the graph-\nbased clustering. We expect signi\xef\xac\x81cant speedups by making\nuse of SIMD optimizations and accelerated image procesing\nlibraries in our ongoing C port.\n\nVII. CONCLUSION\n\nWe have described a visual \xef\xac\x81ducial system that signi\xef\xac\x81-\ncantly improves upon previous methods. We described a new\napproach for detecting edges using a graph-based clustering\nmethod along with a coding system that is demonstrably\n\nFig. 8. Example synthetic image. We generated ray-traced images in order\nto create ground-truthed datasets for our evaluation. In this example, the tag\nis 10m from the camera, and its normal vector points 30.3 degrees away\nfrom the camera.\n\nThe plot shows data for two additional schemes: ARTP-\nSimple performs about the same as our 36h10 encoding, but\nbecause its tag family has one quarter as many distinguish-\nable tags, its false positive rate is correspondingly lower. For\ncomparison purposes, we also include the false positive rate\nfor 36h15 family with only 27 distinguishable codewords.\nAs expected, it has an exceptionally low false positive rate.\n\nB. Localization Accuracy\n\nTo evaluate the localization accuracy of the detector, we\nused a ray tracer to generate images with known ground truth\n(see Fig. 8 for an example). The true location and orientation\nof the tags was varied randomly and compared to the detected\nposition. Images were generated at a resolution of 400 \xc3\x97 400\nwith a pinhole lens and focal length of 400 pixels.\n\nThe main factor in localization accuracy is the size of the\ntarget, which is affected by both the distance and orientation\nof the tag. To decouple these factors, we conducted two\nexperiments. The \xef\xac\x81rst experiment measured the orientation\naccuracy of targets while \xef\xac\x81xing the distance. The critical\nparameter is the angle \xcf\x86 between the target\xe2\x80\x99s normal vector\n\n\x0cAuthorized licensed use limited to: San Jose State University. Downloaded on March 27,2023 at 20:56:19 UTC from IEEE Xplore.  Restrictions apply. \n\n3407\n\n[10] T. Lochmatter, P. Roduit, C. Cianci, N. Correll, J. Jacot, and\nA. Martinoli, \xe2\x80\x9cSwisTrack - A Flexible Open Source Tracking\nSoftware for Multi-Agent Systems,\xe2\x80\x9d in Proceedings of the IEEE/RSJ\n2008 International Conference on Intelligent Robots and Systems\n(IROS 2008).\nIEEE, 2008, pp. 4004\xe2\x80\x934010. [Online]. Available:\nhttp://iros2008.inria.fr/\n\n[11] H. Kato and M. Billinghurst, \xe2\x80\x9cMarker tracking and hmd calibration for\na video-based augmented reality conferencing system,\xe2\x80\x9d in IWAR \xe2\x80\x9999:\nProceedings of the 2nd IEEE and ACM International Workshop on\nAugmented Reality. Washington, DC, USA: IEEE Computer Society,\n1999, p. 85.\n\n[12] D. Wagner and D. Schmalstieg, \xe2\x80\x9cMaking augmented reality practical\non mobile phones, part 1,\xe2\x80\x9d IEEE Computer Graphics and Applications,\nvol. 29, pp. 12\xe2\x80\x9315, 2009.\n\n[13] S.-w. Lee, D.-c. Kim, D.-y. Kim, and T.-d. Han, \xe2\x80\x9cTag detection algo-\nrithm for improving the instability problem of an augmented reality,\xe2\x80\x9d\nin ISMAR \xe2\x80\x9906: Proceedings of the 5th IEEE and ACM International\nSymposium on Mixed and Augmented Reality. Washington, DC, USA:\nIEEE Computer Society, 2006, pp. 257\xe2\x80\x93258.\n\n[14] D. Parikh and G. Jancke, \xe2\x80\x9cLocalization and segmentation of a 2d high\ncapacity color barcode,\xe2\x80\x9d in WACV \xe2\x80\x9908: Proceedings of the 2008 IEEE\nWorkshop on Applications of Computer Vision. Washington, DC,\nUSA: IEEE Computer Society, 2008, pp. 1\xe2\x80\x936.\n\n[15] P. C. Santos, A. Stork, A. Buaes, C. E. Pereira, and J. Jorge, \xe2\x80\x9cA\nreal-time low-cost marker-based multiple camera tracking solution for\nvirtual reality applications,\xe2\x80\x9d January 2009.\n\n[16] A. Mohan, G. Woo,\n\n\xe2\x80\x9cBokode:\n\nR. Raskar,\nbased\nvol.\nhttp://portal.acm.org/citation.cfm?id=1531326.1531404\n\nS. Hiura, Q.\nvisual\n\nand\ncamera\ndistance,\xe2\x80\x9d ACM Trans. Graph.,\nJuly\n[Online]. Available:\n\nSmithwick,\ntags\n\nfrom a\n98:1\xe2\x80\x9398:8,\n\nimperceptible\n\ninteraction\n\n2009.\n\n28,\n\npp.\n\nfor\n\n[17] J. McLurkin, \xe2\x80\x9cAnalysis and implementation of distributed algorithms\nfor Multi-Robot systems,\xe2\x80\x9d Ph.D. thesis, Massachusetts Institute of\nTechnology, 2008.\n\n[18] Y. Yamamoto, P. Pirjanian, M. Munich, E. Dibernardo, L. Goncalves,\nJ. Ostrowski, and N. Karlsson, \xe2\x80\x9cOptical sensing for robot perception\nand localization,\xe2\x80\x9d in 2005 IEEE Workshop on Advanced Robotics and\nits Social Impacts, 2005, pp. 14\xe2\x80\x9317.\n\n[19] P. F. Felzenszwalb and D. P. Huttenlocher, \xe2\x80\x9cEf\xef\xac\x81cient graph-based im-\nage segmentation,\xe2\x80\x9d International Journal of Computer Vision, vol. 59,\nno. 2, pp. 167\xe2\x80\x93181, 2004.\n\n[20] R. L. Rivest and C. E. Leiserson, Introduction to Algorithms. New\n\nYork, NY, USA: McGraw-Hill, Inc., 1990.\n\n[21] D. G. Lowe, \xe2\x80\x9cDistinctive image features from scale-invariant key-\npoints,\xe2\x80\x9d International Journal of Computer Vision, vol. 60, no. 2, pp.\n91\xe2\x80\x93110, November 2004.\n\n[22] R. Hartley and A. Zisserman, Multiple View Geometry in Computer\n\nVision, 2nd ed. Cambridge University Press, 2004.\n\n[23] K. Shoemake and T. Duff, \xe2\x80\x9cMatrix animation and polar decomposi-\ntion,\xe2\x80\x9d in In Proceedings of the conference on Graphics interface 92.\nMorgan Kaufmann Publishers Inc, 1992, pp. 258\xe2\x80\x93264.\n\n[24] A. Trachtenberg, A. T. M. S, E. Vardy, and C. L. Liu, \xe2\x80\x9cComputational\n\nmethods in coding theory,\xe2\x80\x9d Tech. Rep., 1996.\n\n[25] R. A. Brualdi and V. S. Pless, \xe2\x80\x9cGreedy codes,\xe2\x80\x9d J. Comb. Theory Ser.\n\nA, vol. 64, no. 1, pp. 10\xe2\x80\x9330, 1993.\n\n[26] B. C. Russell, A. Torralba, K. P. Murphy, and W. T. Freeman,\n\xe2\x80\x9cLabelme: A database and web-based tool for image annotation,\xe2\x80\x9d Tech.\nRep. MIT-CSAIL-TR-2005-056, Massachusetts Institute of Technol-\nogy, Tech. Rep., 2005.\n\nFig. 10. Distance accuracy. In order to evaluate the accuracy of distance\nestimation to the target, we again used ground-truthed simulation data. For\nthis experiment, we \xef\xac\x81xed the target so that it faced the camera but varied the\ndistance between the tag and the camera. Our proposed method signi\xef\xac\x81cantly\noutperforms ARToolkitPlus, providing more accurate range estimates, and\nover twice the working detection range.\n\nstronger than previous methods. We have also described a set\nof benchmarks that we hope will make it easier to evaluate\nother methods in the future. In contrast to other systems (with\nthe notable exception of ARToolkit), our implementation is\nfully open. Our source code and benchmarking software are\nfreely available:\n\nhttp://april.eecs.umich.edu/\n\nREFERENCES\n\n[1] C.-H. Chu, D.-N. Yang, and M.-S. Chen, \xe2\x80\x9cImage stablization for 2d\nbarcode in handheld devices,\xe2\x80\x9d in MULTIMEDIA \xe2\x80\x9907: Proceedings of\nthe 15th international conference on Multimedia. New York, NY,\nUSA: ACM, 2007, pp. 697\xe2\x80\x93706.\n\n[2] D. Wagner, G. Reitmayr, A. Mulloni, T. Drummond, and D. Schmal-\nstieg, \xe2\x80\x9cPose tracking from natural features on mobile phones,\xe2\x80\x9d in IS-\nMAR \xe2\x80\x9908: Proceedings of the 7th IEEE/ACM International Symposium\non Mixed and Augmented Reality. Washington, DC, USA: IEEE\nComputer Society, 2008, pp. 125\xe2\x80\x93134.\n\n[3] M. Fiala, \xe2\x80\x9cARTag, a \xef\xac\x81ducial marker system using digital techniques,\xe2\x80\x9d\nin CVPR \xe2\x80\x9905: Proceedings of\nthe 2005 IEEE Computer Society\nConference on Computer Vision and Pattern Recognition (CVPR\xe2\x80\x9905)\n- Volume 2. Washington, DC, USA: IEEE Computer Society, 2005,\npp. 590\xe2\x80\x93596.\n\n[4] A. C. Sementille, L. E. Lourenc\xc2\xb8o, J. R. F. Brega, and I. Rodello,\n\xe2\x80\x9cA motion capture system using passive markers,\xe2\x80\x9d in VRCAI \xe2\x80\x9904:\nProceedings of the 2004 ACM SIGGRAPH international conference\non Virtual Reality continuum and its applications in industry. New\nYork, NY, USA: ACM, 2004, pp. 440\xe2\x80\x93447.\n\n[5] J. Sattar, P. Gigu`ere, and G. Dudek, \xe2\x80\x9cSensor-based behavior control for\nan autonomous underwater vehicle,\xe2\x80\x9d Int. J. Rob. Res., vol. 28, no. 6,\npp. 701\xe2\x80\x93713, 2009.\n\n[6] M. Fiala, \xe2\x80\x9cA robot control and augmented reality interface for multiple\nrobots,\xe2\x80\x9d in CRV \xe2\x80\x9909: Proceedings of the 2009 Canadian Conference on\nComputer and Robot Vision. Washington, DC, USA: IEEE Computer\nSociety, 2009, pp. 31\xe2\x80\x9336.\n\n[7] \xe2\x80\x94\xe2\x80\x94, \xe2\x80\x9cVision guided control of multiple robots,\xe2\x80\x9d Computer and Robot\n\nVision, Canadian Conference, vol. 0, pp. 241\xe2\x80\x93246, 2004.\n\n[8] U. Frese, \xe2\x80\x9cDeutsches zentrum f\xc2\xa8ur luft- und raumfahrt (DLR) dataset,\xe2\x80\x9d\n\n2003.\n\n[9] J. Sattar, E. Bourque, P. Giguere, and G. Dudek, \xe2\x80\x9cFourier tags:\nSmoothly degradable \xef\xac\x81ducial markers for use in human-robot interac-\ntion,\xe2\x80\x9d Computer and Robot Vision, Canadian Conference, vol. 0, pp.\n165\xe2\x80\x93174, 2007.\n\n\x0c'</t>
  </si>
  <si>
    <t>b'Discovering objects and their location in images\n\nJosef Sivic1 Bryan C. Russell2 Alexei A. Efros3 Andrew Zisserman1 William T. Freeman2\n\n1 Dept. of Engineering Science\n\nUniversity of Oxford\nOxford, OX1 3PJ, U.K.\n{josef,az}@robots.ox.ac.uk\n\n2 CS and AI Laboratory\n\nMassachusetts Institute of Technology\n\nMA 02139, Cambridge, U.S.A.\n{brussell,billf}@csail.mit.edu\n\n3 School of Computer Science\nCarnegie Mellon University\nPittsburgh, PA 15213, U.S.A\n\nefros@cs.cmu.edu\n\nAbstract\n\nWe seek to discover the object categories depicted in a set of\nunlabelled images. We achieve this using a model developed\nin the statistical text literature: probabilistic Latent Seman-\ntic Analysis (pLSA). In text analysis this is used to discover\ntopics in a corpus using the bag-of-words document repre-\nsentation. Here we treat object categories as topics, so that\nan image containing instances of several categories is mod-\neled as a mixture of topics.\n\nThe model is applied to images by using a visual ana-\nlogue of a word, formed by vector quantizing SIFT-like re-\ngion descriptors. The topic discovery approach successfully\ntranslates to the visual domain: for a small set of objects,\nwe show that both the object categories and their approx-\nimate spatial layout are found without supervision. Per-\nformance of this unsupervised method is compared to the\nsupervised approach of Fergus et al. [8] on a set of unseen\nimages containing only one object per image.\n\nWe also extend the bag-of-words vocabulary to include\n\xe2\x80\x98doublets\xe2\x80\x99 which encode spatially local co-occurring re-\ngions.\nIt is demonstrated that this extended vocabulary\ngives a cleaner image segmentation. Finally, the classi\xef\xac\x81-\ncation and segmentation methods are applied to a set of\nimages containing multiple objects per image. These re-\nsults demonstrate that we can successfully build object class\nmodels from an unsupervised analysis of images.\n\n1. Introduction\nCommon approaches to object recognition involve some\nform of supervision. This may range from specifying\nthe object\xe2\x80\x99s location and segmentation, as in face detec-\ntion [17, 23], to providing only auxiliary data indicating\nthe object\xe2\x80\x99s identity [1, 2, 8, 24]. For a large dataset, any\nannotation is expensive, or may introduce unforeseen bi-\nases. Results in speech recognition and machine translation\nhighlight the importance of huge amounts of training data.\nThe quantity of good, unsupervised training data \xe2\x80\x93 the set\nof still images \xe2\x80\x93 is orders of magnitude larger than the vi-\nsual data available with annotation. Thus, one would like\n\nto observe many images and infer models for the classes of\nvisual objects contained within them without supervision.\nThis motivates the scienti\xef\xac\x81c question which, to our knowl-\nedge, has not been convincingly answered before: Is it pos-\nsible to learn visual object classes simply from looking at\nimages?\n\nGiven large quantities of training data there has been no-\ntable success in unsupervised topic discovery in text, and it\nis this success that we wish to build on. We apply models\nused in statistical natural language processing to discover\nobject categories and their image layout analogously to\ntopic discovery in text. In our setting, documents are images\nand we quantize local appearance descriptors to form visual\n\xe2\x80\x9cwords\xe2\x80\x9d [5, 19]. The two models we have investigated are\nthe probabilistic Latent Semantic Analysis (pLSA) of Hof-\nmann [9, 10], and the Latent Dirichlet Allocation (LDA) of\nBlei et al. [4, 7, 18]. Each model consistently gave similar\nresults and we focus our exposition in this paper on the sim-\npler pLSA method. Both models use the \xe2\x80\x98bag of words\xe2\x80\x99 rep-\nresentation, where positional relationships between features\nare ignored. This greatly simpli\xef\xac\x81es the analysis, since the\ndata are represented by an observation matrix, a tally of the\ncounts of each word (rows) in every document (columns).\nThe \xe2\x80\x98bag of words\xe2\x80\x99 model offers a rather impoverished\nrepresentation of the data because it ignores any spatial re-\nlationships between the features. Nonetheless, it has been\nsurprisingly successful in the text domain, because of the\nhigh discriminative power of some words and the redun-\ndancy of language in general. But can it work for objects,\nwhere the spatial layout of the features may be almost as\nimportant as the features themselves? While it seems im-\nplausible, there are several reasons for optimism: (i) as op-\nposed to old corner detectors, modern feature descriptors\nhave become powerful enough to encode very complex vi-\nsual stimuli, making them quite discriminative; (ii) because\nvisual features overlap in the image, some spatial informa-\ntion is implicitly preserved (i.e. randomly shuf\xef\xac\x82ing bits of\nthe image around will almost certainly change the bag of\nwords description). In this paper, we show that this opti-\nmism is not groundless.\n\nWhile we ignore spatial position in our \xe2\x80\x98bag of words\xe2\x80\x99\n\nProceedings of the Tenth IEEE International Conference on Computer Vision (ICCV\xe2\x80\x9905) \n1550-5499/05 $20.00 \xc2\xa9 2005 IEEE \n\nAuthorized licensed use limited to: San Jose State University. Downloaded on March 27,2023 at 20:56:19 UTC from IEEE Xplore.  Restrictions apply. \n\n1\n\n\x0cN\n\nWd\n\nd\n\nz\n\nP( d )\n\nP( z|d )\n\nP( w|z )\n\nw\n\nd\n\nz\n\nw\n\nz\n\n=\n\n(a)\n\n(b)\n\nd\n\nw\n\nP(w|d)\n\nP(w|z)\n\nP(z|d)\n\nFigure 1: (a) pLSA graphical model, see text. Nodes inside a given\nbox (plate notation) indicate that they are replicated the number\nof times indicated in the top left corner. Filled circles indicate\nobserved random variables; un\xef\xac\x81lled are unobserved. (b) In pLSA\nthe goal is to \xef\xac\x81nd the topic speci\xef\xac\x81c word distributions P (w|zk)\nand corresponding document speci\xef\xac\x81c mixing proportions P (z|dj)\nwhich make up the document speci\xef\xac\x81c word distribution P (w|dj).\n\nobject class models, our models are suf\xef\xac\x81ciently discrimina-\ntive to localize objects within each image, providing an ap-\nproximate segmentation of each object topic from the others\nwithin an image. Thus, these bag-of-features models are a\nstep towards top-down segmentation and spatial grouping.\nWe take this point on segmentation further by develop-\ning a second vocabulary which is sensitive to the spatial\nlayout of the words. This vocabulary is formed from spa-\ntially neighboring word pairs, which we dub doublets. We\ndemonstrate that doublets provide a cleaner segmentation of\nthe various objects in each image. This means that both the\nobject category and image segmentation are determined in\nan unsupervised fashion.\n\nSect. 2 describes the pLSA statistical model; various im-\nplementation details are given in Sect. 3. To explain and\ncompare performance, in Sect. 4 we apply the models to\nsets of images for which the ground truth labeling is known.\nWe also compare performance with a baseline algorithm: a\nk-means clustering of word frequency vectors. Results are\npresented for object detection and segmentation. We sum-\nmarize in Sect. 5.\n2. The topic discovery model\nWe will describe the models here using the original terms\n\xe2\x80\x98documents\xe2\x80\x99 and \xe2\x80\x98words\xe2\x80\x99 as used in the text literature. Our\nvisual application of these (as images and visual words) is\nthen given in the following sections.\n\nSuppose we have N documents containing words from\na vocabulary of size M. The corpus of text documents is\nsummarized in a M by N co-occurrence table N, where\nn(wi, dj) stores the number of occurrences of a word wi\nin document dj. This is the bag of words model. In addi-\ntion, there is a hidden (latent) topic variable zk associated\nwith each occurrence of a word wi in a document dj.\n\npLSA: The joint probability P (wi, dj, zk) is assumed to\nhave the form of the graphical model shown in \xef\xac\x81gure 1(a).\n\nMarginalizing over topics zk determines the conditional\nprobability P (wi|dj):\n\nP (wi|dj) =\n\nP (zk|dj)P (wi|zk),\n\n(1)\n\nK(cid:1)\n\nk=1\n\nwhere P (zk|dj) is the probability of topic zk occurring in\ndocument dj; and P (wi|zk) is the probability of word wi\noccurring in a particular topic zk.\n\nThe model (1) expresses each document as a convex\ncombination of K topic vectors. This amounts to a matrix\ndecomposition as shown in \xef\xac\x81gure 1(b) with the constraint\nthat both the vectors and mixture coef\xef\xac\x81cients are normal-\nized to make them probability distributions. Essentially,\neach document is modelled as a mixture of topics \xe2\x80\x93 the his-\ntogram for a particular document being composed from a\nmixture of the histograms corresponding to each topic.\n\nFitting the model involves determining the topic vectors\nwhich are common to all documents and the mixture coef-\n\xef\xac\x81cients which are speci\xef\xac\x81c to each document. The goal is\nto determine the model that gives high probability to the\nwords that appear in the corpus, and a maximum likelihood\nestimation of the parameters is obtained by maximizing the\nobjective function:\n\nL =\n\nM(cid:2)\n\nN(cid:2)\n\ni=1\n\nj=1\n\nP (wi|dj)n(wi,dj )\n\n(2)\n\nwhere P (wi|dj) is given by (1).\n\nThis is equivalent to minimizing the Kullback-Leibler\ndivergence between the measured empirical distribution\n\xcb\x9cP (w|d) and the \xef\xac\x81tted model. The model is \xef\xac\x81tted using\nthe Expectation Maximization (EM) algorithm as described\nin [10].\n3. Implementation details\nObtaining visual words: We seek a vocabulary of vi-\nsual words which will be insensitive to changes in view-\npoint and illumination. To achieve this we use vector quan-\ntized SIFT descriptors [11] computed on af\xef\xac\x81ne covariant\nregions [12, 13, 16]. Af\xef\xac\x81ne covariance gives tolerance to\nviewpoint changes; SIFT descriptors, based on histograms\nof local orientation, gives some tolerance to illumination\nchange. Vector quantizing these descriptors gives tolerance\nto morphology within an object category. Others have used\nsimilar descriptors for object classi\xef\xac\x81cation [5, 15], but in a\nsupervised setting.\n\nTwo types of af\xef\xac\x81ne covariant regions are computed for\neach image. The \xef\xac\x81rst is constructed by elliptical shape\nadaptation about an interest point. The method is described\nin [13, 16]. The second is constructed using the maximally\nstable procedure of Matas et al. [12] where areas are se-\nlected from an intensity watershed image segmentation. For\n\nProceedings of the Tenth IEEE International Conference on Computer Vision (ICCV\xe2\x80\x9905) \n1550-5499/05 $20.00 \xc2\xa9 2005 IEEE \n\nAuthorized licensed use limited to: San Jose State University. Downloaded on March 27,2023 at 20:56:19 UTC from IEEE Xplore.  Restrictions apply. \n\n2\n\n\x0cboth of these we use the binaries provided at [22]. Both\ntypes of regions are represented by ellipses. These are com-\nputed at twice the originally detected region size in order\nfor the image appearance to be more discriminating.\n\nEach ellipse is mapped to a circle by appropriate scal-\ning along its principal axes and a SIFT descriptor is com-\nputed. There is no rotation of the patch, i.e. the descriptors\nare rotation variant (alternatively, the SIFT descriptor could\nbe computed relative to the the dominant gradient orienta-\ntion within a patch, making the descriptor rotation invari-\nant [11]). The SIFT descriptors are then vector quantized\ninto the visual \xe2\x80\x98words\xe2\x80\x99 for the vocabulary. The vector quan-\ntization is carried out here by k-means clustering computed\nfrom about 300K regions. The regions are those extracted\nfrom a random subset (about one third of each category)\nof images of airplanes, cars, faces, motorbikes and back-\ngrounds (see Expt. (2) in section 4). About 1K clusters are\nused for each of the Shape Adapted and Maximally Stable\nregions, and the resulting total vocabulary has 2,237 words.\nThe number of clusters, k, is clearly an important parameter.\nThe intention is to choose the size of k to determine words\nwhich give some intra-class generalization. This vocabulary\nis used for all the experiments throughout this paper.\n\nIn text analysis, a word with two different meanings is\ncalled polysemous (e.g. \xe2\x80\x98bank\xe2\x80\x99 as in (i) a money keeping\ninstitution, or (ii) a river side). We observe the analogue of\npolysemy in our visual words, however, the topic discovery\nmodels can cope with these. A polysemous word would\nhave a high probability in two different topics. The hidden\ntopic variable associated with each word occurrence in a\nparticular document can assign such a word to a particular\ntopic depending on the context of the document. We return\nto this point in section 4.3.\n\nDoublet visual words: For the task of segmentation, we\nseek to increase the spatial speci\xef\xac\x81city of object description\nwhile at the same time allowing for con\xef\xac\x81gurational changes.\nWe thus augment our vocabulary of words with \xe2\x80\x9cdoublets\xe2\x80\x9d\n\xe2\x80\x93 pairs of visual words which co-occur within a local spa-\ntial neighborhood. As candidate doublet words, we consider\nonly the 100 words (or less) with high probability in each\ntopic after an initial run of pLSA. To avoid trivial doublets\n(those with both words in the same location), we discard\nthose pairs of ellipses with signi\xef\xac\x81cant overlap. We then\nform doublets from all pairs of the remaining words that\nare within \xef\xac\x81ve nearest neighbors of each other. However,\nthere is a preference for ellipses of similar sizes, and this\nis achieved by using a distance function (for computing the\nneighbors) that multiplies the actual distance (in pixels) be-\ntween candidate ellipses by the ratio of the larger to smaller\nmajor axis of the two ellipses. Figure 2 illustrates the ge-\nometry and formation of the doublets. Figure 7d,e shows\nexamples of doublets on a real image.\n\nFigure 2: The doublet formation process. We search for the k\nnearest neighbors of the word ellipse marked in black, giving one\ndoublet for each valid neighbor. We illustrate the process here\nwith k = 2. The large red ellipse signi\xef\xac\x81cantly overlaps the the\nblack one and is discarded. After size-dependent distance scaling,\nthe small red ellipse is further from the black center than the two\ngreen ellipses and is also discarded. The black word is thus paired\nwith each of the two green ellipse words to form two doublets.\n\nModel learning: For pLSA, the EM algorithm is initial-\nized randomly and typically converges in 40\xe2\x80\x93100 iterations.\nOne iteration takes about 2.3 seconds on 4K images with\n7 \xef\xac\x81tted topics and \xe2\x88\xbc300 non-zero word counts per image\n(Matlab implementation on a 2GHz PC).\n\nBaseline method \xe2\x80\x93 k-means (KM): To understand the\ncontributions of the topic discovery model to the system\nperformance, we also implemented an algorithm using the\nsame features of word frequency vectors for each image,\nbut without the \xef\xac\x81nal statistical machinery. The standard k-\nmeans procedure is used to determine k clusters from the\nword frequency vectors, i.e. the pLSA clustering on KL di-\nvergence is replaced by Euclidean distance and each docu-\nment is hard-assigned to exactly one cluster.\n4. Experiments\nGiven a collection of unlabelled images, our goal is to auto-\nmatically discover/classify the visual categories present in\nthe data and localize them in the image. To understand how\nthe algorithms perform, we train on image collections for\nwhich we know the desired visual topics.\n\nWe investigate three areas: (i) topic discovery \xe2\x80\x93 where\ncategories are discovered by pLSA clustering on all avail-\nable images, (ii) classi\xef\xac\x81cation of unseen images \xe2\x80\x93 where\ntopics corresponding to object categories are learnt on one\nset of images, and then used to determine the object cat-\negories present in another set, and (iii) object detection \xe2\x80\x93\nwhere we also wish to determine the location and approxi-\nmate segmentation of object(s) in each image.\n\nWe use two datasets of objects, one from Caltech [6, 8]\nand the other from MIT [21]. The Caltech datasets depict\none object per image. The MIT dataset depicts multiple\nobject classes per image. We report results for the three\nareas \xef\xac\x81rst on the Caltech images, and then in section 4.4\nshow their application to the MIT images.\n\nCaltech image data sets. Our data set consists of im-\nages of \xef\xac\x81ve categories from the Caltech 101 datasets (as\npreviously used by Fergus et al. [8] for supervised classi-\n\xef\xac\x81cation). The categories and their number of images are:\n\nProceedings of the Tenth IEEE International Conference on Computer Vision (ICCV\xe2\x80\x9905) \n1550-5499/05 $20.00 \xc2\xa9 2005 IEEE \n\nAuthorized licensed use limited to: San Jose State University. Downloaded on March 27,2023 at 20:56:19 UTC from IEEE Xplore.  Restrictions apply. \n\n3\n\n\x0cEx\n\nCategories K\n\n(1)\n(2)\n(2)*\n(2)*\n(2)*\n\n4\n4 + bg\n4 + bg\n4 + bg\n4 + bg-fxd\n\n4\n5\n6\n7\n7\n\npLSA\n#\n70\n931\n1072\n768\n238\n\n%\n98\n78\n76\n83\n93\n\n#\n908\n1820\n\nKM baseline\n%\n72\n56\n\xe2\x80\x93\n\xe2\x80\x93\n\xe2\x80\x93\n\n\xe2\x80\x93\n\xe2\x80\x93\n\xe2\x80\x93\n\nTable 1: Summary of the experiments. Column \xe2\x80\x98%\xe2\x80\x99 shows the\nclassi\xef\xac\x81cation accuracy measured by the average of the diagonal\nof the confusion matrix. Column \xe2\x80\x98#\xe2\x80\x99 shows the total number of\nmisclassi\xef\xac\x81cations. See text for a more detailed description of the\nexperimental results. In the case of (2)* the two/three background\ntopics are allocated to one category. Evidently the baseline method\nperforms poorly, showing the power of the pLSA clustering.\n\nfaces, 435; motorbikes, 800; airplanes, 800; cars rear, 1155;\nbackground, 900. The reason for picking these particular\ncategories is pragmatic: they are the ones with the greatest\nnumber of images per category. All images have been con-\nverted to grayscale before processing. Otherwise they have\nnot been altered in any way, with one notable exception: a\nlarge number of images in the motorbike category and air-\nplane category have a white border around the image which\nwe have removed since it was providing an artifactual cue\nfor object class.\n\n4.1. Topic discovery\nWe carry out a sequence of increasingly demanding experi-\nments. In each experiment images are pooled from a num-\nber of original datasets, and the pLSA and baseline models\nare \xef\xac\x81tted to the ensemble of images (with no knowledge of\nthe image\xe2\x80\x99s labels) for a speci\xef\xac\x81ed number of topics, K. For\nexample, in Expt. (1) the images are pooled from four cat-\negories (airplanes, cars, faces and motorbikes) and models\nwith K = 4 objects (topics) are \xef\xac\x81tted. In the case of pLSA,\nthe model determines the mixture coef\xef\xac\x81cients P (zk|dj) for\neach image (document) dj (where z \xe2\x88\x88 {z1, z2, z3, z4} for\nthe four topics). An image dj is then classi\xef\xac\x81ed as contain-\ning object k according to the maximum of P (zk|dj) over k.\nThis is essentially a one against many (the other categories)\ntest. Since here we know the object instances in each im-\nage, we use this information as a performance measure. A\nconfusion matrix is then computed for each experiment.\n\nExpt. (1) Images of four object categories with cluttered\nbackgrounds. The four Caltech categories have cluttered\nbackgrounds and signi\xef\xac\x81cant scale variations (in the case of\ncars rear). We investigate clustering as the number of top-\nics is varied. In the case of K = 4, we discover the four\ndifferent categories in the dataset with very high accuracy\n(see table 1). In the case of K = 5, the car dataset splits\ninto two subtopics. This is because the data contains sets of\nmany repeated images of the same car. Increasing K to 6\nsplits the motorbike data into sets with a plain background\n\n(a)\n\n(b)\n\n(c)\n\n(d)\n\nFigure 3: The most likely words (shown by 5 examples in a row)\nfor four learnt topics in Expt. (1): (a) Faces, (b) Motorbikes, (c)\nAirplanes, (d) Cars.\npLSA (K=5)\n\npLSA bg (K=7)\n\npLSA (K=6)\n\npLSA (K=7)\n\ni\n\ns\nc\np\no\n\nt\n \n\nd\ne\nn\nr\na\ne\nL\n\n1\n\n2\n\n3\n\n4\n\n5\n\ni\n\ns\nc\np\no\n\nt\n \n\nd\ne\nn\nr\na\ne\nL\n\n1\n\n2\n\n3\n\n4\n\n5\n\n6\n\ni\n\ns\nc\np\no\n\nt\n \n\nd\ne\nn\nr\na\ne\nL\n\n1\n\n2\n\n3\n\n4\n\n5\n\n6\n\n7\n\ni\n\ns\nc\np\no\n\nt\n \n\nd\ne\nn\nr\na\ne\nL\n\n1\n\n2\n\n3\n\n4\n\n5\n\n6\n\n7\n\n3\n\n2\n\n1\nTrue Category\n\n5\n\n4\n\n1\n\n2\n\n3\n\n4\n\n5\n\nTrue Category\n\n1\n\n2\n\n3\n\n4\n\n5\n\nTrue Category\n\n1\n\n2\n\n3\n\n4\n\n5\n\nTrue Category\n\n1\n\n0.8\n\n0.6\n\n0.4\n\n0.2\n\n0\n\nFigure 4: Confusion tables for Expt. (2) for increasing number of\ntopics (K=5,6,7) and with 7 topics and \xef\xac\x81xed background respec-\ntively. Brightness indicates number. The ideal is bright down the\ndiagonal. Note how the background (category 5) splits into 2 and\n3 topics (for K=6 and 7 respectively) and that some amount of the\nconfusion between categories and background is removed.\n\nIncreasing K further to 7 and\nand cluttered background.\n8 \xe2\x80\x98discovers\xe2\x80\x99 two more sub-groups of car data containing\nagain other repeated images of the same/similar cars.\n\nIt is also interesting to see the visual words which are\nmost probable for an object by selecting those with high\ntopic speci\xef\xac\x81c probability P (wi|zk). These are shown for\nthe case of K = 4 in \xef\xac\x81gure 3.\n\nThus, for these four object categories, topic discovery\nanalysis cleanly separates the images into object classes,\nwith reasonable behavior as the number of topics increases\nbeyond the number of objects. The most likely words for a\ntopic appear to be semantically meaningful regions.\n\nExpt. (2) Images of four object categories plus \xe2\x80\x9cback-\nground\xe2\x80\x9d category. Here we add images of an explicit\n\xe2\x80\x9cbackground\xe2\x80\x9d category (indoor and outdoor scenes around\nCaltech campus) to the above Expt. (1). The reason for\nadding these additional images is to give the methods the\nopportunity of discovering background \xe2\x80\x9cobjects\xe2\x80\x9d.\n\nThe confusion tables as K is varied are shown as images\nin \xef\xac\x81gure 4. It is evident, for example, that the \xef\xac\x81rst topic\nconfuses faces and backgrounds to some extent. The re-\nsults are summarized in table 1. The case of K = 7 with\nthree topics allocated to the background gives the best per-\nformance. Examples of the most likely visual words for the\nthree discovered background topics are shown in \xef\xac\x81gure 5.\n\nIn the case of many of the Caltech images there is a\nstrong correlation of the foreground and backgrounds (e.g.\n\nProceedings of the Tenth IEEE International Conference on Computer Vision (ICCV\xe2\x80\x9905) \n1550-5499/05 $20.00 \xc2\xa9 2005 IEEE \n\nAuthorized licensed use limited to: San Jose State University. Downloaded on March 27,2023 at 20:56:19 UTC from IEEE Xplore.  Restrictions apply. \n\n4\n\n\x0c(a)\n\n(b)\n\n(c)\n\nFigure 5: The most likely words (shown by 5 examples in a row)\nfor the three background topics learned in Expt. (2): (a) Back-\nground I, mainly local feature-like structure (b) Background II,\nmainly corners and edges coming from the of\xef\xac\x81ce/building scenes,\n(c) Background III, mainly textured regions like grass and trees.\nTrue Class \xe2\x86\x92\nTopic 1 - Faces\nTopic 2 - Motorb\nTopic 3 - Airplan\nTopic 4 - Cars rear\nTopic 5 - Bg I\nTopic 6 - Bg II\nTopic 7 - Bg III\n\nFaces Moto\n0.00\n94.02\n0.00\n83.62\n0.50\n0.00\n0.88\n0.46\n0.38\n1.84\n12.88\n3.68\n0.00\n1.75\n\nBackg\n1.00\n1.25\n0.50\n3.75\n41.75\n23.00\n28.75\n\nCars\n0.00\n0.00\n0.52\n98.10\n0.26\n0.00\n1.13\n\nAirp\n0.38\n0.12\n95.25\n0.38\n0.88\n0.88\n2.12\n\nTable 2: Confusion table for Expt. (2) with three background top-\nics \xef\xac\x81xed (these data are shown as an image on the far-right of Fig-\nure 4). The mean of the diagonal (counting the three background\ntopics as one) is 92.9%. The total number of miss-classi\xef\xac\x81ed im-\nages is 238. The discovered topics correspond well to object\nclasses.\n\nthe faces are generally against an of\xef\xac\x81ce background). This\nmeans that in the absence of other information the learnt\ntopic (for faces for example) also includes words for the\nbackground. In classi\xef\xac\x81cation, then, some background im-\nages are erroneously classi\xef\xac\x81ed as faces. If the background\ndistributions were to be \xef\xac\x81xed, then when determining the\nnew topics the foreground/backgrounds are decorrelated be-\ncause the backgrounds are entirely explained by the \xef\xac\x81xed\ntopics, and the foreground words would then need to be ex-\nplained by a new topic.\n\nMotivated by the above, we now carry out a variation\nin the learning where we \xef\xac\x81rst learn three topics on a sepa-\nrate set of 400 background images alone. This background\nset is disjoint from the one used earlier in this experiment.\nThese topics are then frozen, and a pLSA decomposition\nwith seven topics (four to be learnt, three \xef\xac\x81xed) are again\ndetermined. The confusion table classi\xef\xac\x81cation results are\ngiven in table 2. It is evident that the performance is im-\nproved over not \xef\xac\x81xing the background topics above.\nDiscussion:\nIn the experiments it was necessary to spec-\nify the number of topics K, however Bayesian [20] or mini-\nmum complexity methods [3] can be used to infer the num-\nber of topics implied by a corpus. It should be noted that the\nbaseline k-means method achieves nowhere near the level\n\nTrue Class \xe2\x86\x92\nTopic 1 - Faces\nTopic 2 - Motorb\nTopic 3 - Airplan\nTopic 4 - Cars rear\n\nFaces Motorb Airplan Cars rear\n0.75\n99.54\n0.00\n0.00\n0.00\n0.00\n0.46\n99.25\n\n0.25\n96.50\n1.50\n1.75\n\n1.75\n0.25\n97.50\n0.50\n\nTable 3: Confusion table for unseen test images in Expt. (3) \xe2\x80\x93\nclassi\xef\xac\x81cation against images containing four object categories, but\nno background images. Note there is very little confusion between\ndifferent categories. See text.\n\nof performance of the pLSA method. This demonstrates the\npower of using the proper statistical modelling here.\n\n(cid:3)K\n\n4.2. Classifying new images\nThe learned topics can also be used for classifying new im-\nages, a task similar to the one in Fergus et al. [8]. In the\ncase of pLSA, the topic speci\xef\xac\x81c distributions P (w|z) are\nlearned from a separate set of \xe2\x80\x98training\xe2\x80\x99 images. When\nobserving a new unseen \xe2\x80\x98test\xe2\x80\x99 image, the document spe-\nci\xef\xac\x81c mixing coef\xef\xac\x81cients P (z|dtest) are computed using the\n\xe2\x80\x98fold-in\xe2\x80\x99 heuristic described in [9].\nIn particular, the un-\nseen image is \xe2\x80\x98projected\xe2\x80\x99 on the simplex spanned by the\nlearned P (w|z), i.e. the mixing coef\xef\xac\x81cients P (zk|dtest)\nare sought such that the Kullback-Leibler divergence be-\ntween the measured empirical distribution \xcb\x9cP (w|dtest) and\nP (w|dtest) =\nk=1 P (zk|dtest)P (w|zk) is minimized.\nThis is achieved by running EM in a similar manner to that\nused in learning, but now only the coef\xef\xac\x81cients P (zk|dtest)\nare updated in each M-step. The learned P (w|z) are kept\n\xef\xac\x81xed.\nExpt. (3) Training images of four object categories plus\n\xe2\x80\x9cbackground\xe2\x80\x9d category. To compare performance with\nFergus et al. [8], Expt. (2) was modi\xef\xac\x81ed such that only the\n\xe2\x80\x98training\xe2\x80\x99 subsets for each category (and all background im-\nages) from [8] were used to \xef\xac\x81t the pLSA model with 7 top-\nics (four object topics and three background topics). The\n\xe2\x80\x98test\xe2\x80\x99 images from [8] were than \xe2\x80\x98folded in\xe2\x80\x99 as described\nabove. For example in the case of motorbikes the 800\nimages are divided into 400 training and 400 test images.\nThere are test images for the four object categories, but no\nbackground images. Each test image is assigned to object\ntopic k with maximum P (zk|dtest) (background topics are\nignored here). The confusion table is shown in table 3.\nExpt. (4) Binary classi\xef\xac\x81cation of category against back-\nground. Up to this point the classi\xef\xac\x81cation test has been\none against many. In this test we examine performance in\nclassifying (unseen) images against (unseen) background\nimages. The pLSA model is \xef\xac\x81tted to training subsets of\neach category and only 400 (out of 900) background im-\nages. Testing images of each category and background im-\nages are \xe2\x80\x98folded-in\xe2\x80\x99. The mixing proportion P (zk|dtest) for\ntopic k across the testing images dtest (i.e. a row in the land-\nscape matrix P (z|d) in \xef\xac\x81gure 1b) is then used to produce a\n\nProceedings of the Tenth IEEE International Conference on Computer Vision (ICCV\xe2\x80\x9905) \n1550-5499/05 $20.00 \xc2\xa9 2005 IEEE \n\nAuthorized licensed use limited to: San Jose State University. Downloaded on March 27,2023 at 20:56:19 UTC from IEEE Xplore.  Restrictions apply. \n\n5\n\n\x0cObject categ.\nFaces\nMotorbikes\nAirplanes\nCars rear*\n\npLSA (a)\n\npLSA (b)\n\nFergus et al. [8]\n\n5.3\n15.4\n3.4\n\n3.3\n8.0\n1.6\n\n21.4 / 11.9\n\n16.7 / 7.0\n\n3.6\n6.7\n7.0\n9.7\n\nTable 4: Equal error rates for image classi\xef\xac\x81cation task for pLSA\nand the method of [8]. Test images of a particular category were\nclassi\xef\xac\x81ed against (a) testing background images (test performed\nin [8]) and (b) testing background images and testing images of all\nother categories. The improved performance in (b) is because our\nmethod exhibits very little confusion between different categories.\n(*) The two performance \xef\xac\x81gures correspond to training on 400 /\n900 background images respectively. In both cases, classi\xef\xac\x81cation\nis performed against an unseen test set of road backgrounds (as\nin [8]), which was folded-in. See text for explanation.\n\nROC curve for the topic k. Equal error rates for the four\nobject topics are reported in table 4.\n\nNote that for Airplanes and Faces our performance is\nsimilar to that of [8] despite the fact that our \xe2\x80\x98training\xe2\x80\x99 is\nunsupervised in the sense that the identity of the object in\nan image is not known. This is in contrast to [8], where each\nimage is labelled with an identity of the object it contains,\ni.e. about 5\xc3\x97400 items of supervisory data vs. one label\n(the number of topics) in our case.\n\nIn the case of motorbikes we perform worse than [8]\nmainly due to confusion between motorbike images con-\ntaining a textured background and the textured background\ntopic. The performance on Cars rear is poor because Car\nimages are split between two topics in training (a similar\neffect happens in Expt. (1) for K=6). This splitting can be\navoided by including more background images.\nIn order\nto make results comparable with [8], Cars rear images were\nclassi\xef\xac\x81ed against a completely new background dataset con-\ntaining mainly empty roads. This dataset was not seen in\nthe learning stage and had to be \xe2\x80\x98folded-in\xe2\x80\x99 which makes\nthe comparison on Cars rear slightly unfair to the topic dis-\ncovery approach.\n\n4.3. Segmentation\nIn this section we evaluate the image\xe2\x80\x99s spatial segmenta-\ntion discovered by the model \xef\xac\x81tting. As a \xef\xac\x81rst thought, it\nis absurd that a bag of words model could possibly have\nanything useful to say about image segmentation, since all\nspatial information has been thrown away. However, the\npLSA model delivers the posteriors\n\nP (zk|wi, dj) = P (wi|zk)P (zk|dj)\nl=1 P (wi|zl)P (zl|dj)\n\n(cid:3)K\n\n,\n\n(3)\n\nand consequently for a word occurrence in a particular doc-\nument we can examine the probability of different topics.\nFigure 6 shows an example of \xe2\x80\x98topic segmentation\xe2\x80\x99 in-\nduced by P (zk|wi, dj) for the case of Expt. (2) with 7\nIn particular, we show only visual words with\ntopics.\n\nP (topic|image)\n\n(b)\n# regions\n\n(a)\n\nTopic\n1 Faces (yellow)\n2 Motorbikes (green)\n3 Airplanes (black)\n4 Cars rear (red)\n5 Backg I (magenta)\n6 Backg II (cyan)\n7 Backg III (blue)\n\n0.48\n0.07\n0.00\n0.03\n0.09\n0.17\n0.15\n\n(c)\n\n128\n1\n0\n0\n1\n12\n23\n\nFigure 6: Image as a mixture of visual topics (Expt. (2)) using 7\nlearned topics). (a) Original frame. (b) Image as a mixture of a\nface topic (yellow) and background topics (blue, cyan). Only el-\nliptical regions with topic posterior P (z|w, d) greater than 0.8 are\nshown. In total 7 topics were learnt for this dataset which con-\ntained faces, motorbikes, airplanes, cars, and background images.\nThe other topics are not signi\xef\xac\x81cantly present in the image since\nthey mostly represent the other categories and other types of back-\nground. (c) The table shows the mixture coef\xef\xac\x81cients P (z|d) for\nthis particular image. In total there are 693 elliptical regions in this\nimage of which 165 (102 unique visual words) have P (z|w, d)\nabove 0.8 (those shown in (b)). The topics assigned to visual\nwords, dependent on the other words in the analyzed image, cor-\nrespond well to object categories.\nP (zk|wi, dj) greater than 0.8. There is an impressive align-\nment of the words with the corresponding object areas of\nthe image. Note the words shown are not simply those most\nlikely for that topic. Rather, from Equation (3), they have\nhigh probability of that topic in this image. This is an exam-\nple of overcoming polysemy \xe2\x80\x93 the probability of the partic-\nular word depends not only on the probability that it occurs\nwithin that topic (face, say) but also on the probability that\nthe face topic has for that image, i.e. the evidence for the\nface topic from other regions in the image.\nExpt. (5) Image segmentation for faces. We now inves-\ntigate how doublets (i.e. an additional vocabulary formed\nfrom the local co-occurrences of visual words) can improve\nimage segmentation (cf single visual words \xe2\x80\x93 singlets). To\nillustrate this clearly, we start with a two class image dataset\nconsisting of half the faces (218 images) and backgrounds\n(217 images). The procedure for learning the doublets is as\nfollows: a four topic pLSA decomposition is learnt for all\ntraining faces and training backgrounds with 3 \xef\xac\x81xed back-\nground topics, i.e. one (face) topic is learnt in addition to the\nthree \xef\xac\x81xed background topics (learned by \xef\xac\x81tting 3 topics to\na separate set of 400 training background images, cf Expt.\n(2)). A doublet vocabulary is then formed from the top 100\nvisual words of the face topic. A second four topic pLSA\ndecomposition is then learnt for the combined vocabulary\nof singlets and doublets with the background topics \xef\xac\x81xed.\n\nProceedings of the Tenth IEEE International Conference on Computer Vision (ICCV\xe2\x80\x9905) \n1550-5499/05 $20.00 \xc2\xa9 2005 IEEE \n\nAuthorized licensed use limited to: San Jose State University. Downloaded on March 27,2023 at 20:56:19 UTC from IEEE Xplore.  Restrictions apply. \n\n6\n\n\x0ca\n\nd\n\nb\n\ne\n\nc\n\nf\n\nFigure 7: Improving object segmentation. (a) The original frame\nwith ground truth bounding box. (b) All 601 detected elliptical\nregions superimposed on the image. (c) Segmentation obtained by\npLSA on single regions. (d) and (e) show examples of \xe2\x80\x98doublets\xe2\x80\x99\n\xe2\x80\x94locally co-occurring regions. (f) Segmentation obtained using\ndoublets. Note the extra regions on the right-hand side background\nof (c) are removed in (f).\nThe \xef\xac\x81xed background topics for the new combined vocabu-\nlary are again pre-learnt on the separate set of 400 training\nbackgrounds. The reason for running the \xef\xac\x81rst level single-\nton pLSA is to reduce the doublet vocabulary to a manage-\nable size. Figure 7 compares segmentation on one example\nimage of a face using singlets and doublets.\n\nThe accuracy of the resulting segmentations is assessed\nby comparing to ground truth bounding boxes (shown in\nFigure 7a) for the 218 face images. Let GT and Rf be re-\nspectively the set of pixels in the ground truth bounding box\nand in the union of all the ellipse regions labelled as face.\nThe performance score \xcf\x81 measures the area correctly seg-\nmented by the word ellipses. It is the ratio of the intersection\nof GT and Rf to the union of GT and Rf , i.e. \xcf\x81 = GT\xe2\x88\xa9Rf\nGT\xe2\x88\xaaRf .\nThis score is averaged over all face images to produce a sin-\ngle number performance measure. The singleton segmenta-\ntion score is 0.49, and the doublet segmentation improves\nthis score to 0.61. A score of unity is not reached in prac-\ntice because regions are not detected on textureless parts of\nthe image (so there are always \xe2\x80\x98holes\xe2\x80\x99 in the intersection of\nthe numerator). We have also investigated using doublets\ncomposed from the top 40 visual words across all topics\n(including background topics). In this case the segmenta-\ntion score drops slightly to 0.59. So there is some bene\xef\xac\x81t in\ntopic speci\xef\xac\x81c doublets.\n\nNote the level of supervision to achieve this segmenta-\ntion: the images are an unordered mix of faces and back-\ngrounds.\nIt is not necessary to label which is which, yet\nboth the face objects and their segmentation are learnt. The\nsupervision provided is the number of topics K and the sep-\narate set of background images to pre-learn the background\ntopics.\n\n4.4. MIT image dataset results\nMIT image data sets: The MIT dataset contains 2,873\nimages of indoor and outdoor scenes, with partial annota-\n\ntions. Again all images have been converted to grayscale\nbefore processing.\n\nTopic discovery and segmentation: We \xef\xac\x81t pLSA with\nK = 10 topics to the entire dataset. The top 40 visual\nwords from each topic are then used to form a doublet vo-\ncabulary of size 59,685. The pLSA is then relearned for a\nnew vocabulary consisting of all singlets and all doublets.\nFigures 8 and 9 show examples of segmentations induced\nby 5 of the 10 learned topics. These topics, more so than the\nrest, have a clear semantic interpretation, and cover objects\nsuch as computers, buildings, trees etc. Note that the results\nclearly demonstrate that: (i) images can be accessed by the\nmultiple objects they contain (in contrast to GIST [14], for\nexample, which classi\xef\xac\x81es an entire image); (ii) the topics in-\nduce segmentations of multiple instances of objects in each\nimage.\n\n5. Conclusions\nWe have demonstrated that it is possible to learn visual ob-\nject classes simply by looking: we identify the object cat-\negories for each image with the high reliabilities shown in\ntable 1, using a corpus of unlabelled images. Furthermore,\nusing these learnt topics for classi\xef\xac\x81cation, we reproduce the\nexperiments (training/testing) of [8], and obtain very com-\npetitive performance \xe2\x80\x93 despite the fact that [8] had to pro-\nvide about (400\xc3\x97 number of classes) supervisory labels,\nand we provide one label (number of topics).\n\nVisual words with the highest posterior probabilities for\neach object correspond fairly well to the spatial locations\nof each object. This is rather remarkable considering our\nuse of the bag of words model. By introducing a second\nvocabulary built on spatial co-occurrences of word pairs,\ncleaner and more accurate segmentations are achieved.\n\nThe ability to learn topic probabilities for local appear-\nances lets us apply the power and \xef\xac\x82exibility of unsupervised\ndatasets to the task of visual interpretation.\n\nAcknowledgements: Financial support was provided by\nthe EC PASCAL Network of Excellence, IST-2002-506778,\nthe National Geospatial-Intelligence Agency, NEGI-1582-\n04-0004, and a grant from BAE Systems.\n\nReferences\n[1] K. Barnard, P. Duygulu, N. de Freitas, D. Forsyth, D. Blei, and\nM. Jordan. Matching words and pictures. Journal of Machine Learn-\ning Research, 3:1107\xe2\x80\x931135, 2003.\n\n[2] K. Barnard and D. Forsyth. Learning the semantics of words and\n\npictures. In Proc. ICCV, 2001.\n\n[3] A. R. Barron and T. M. Cover. Minimum complexity density estima-\n\ntion. IEEE Trans. on Information Therory, 4:1034\xe2\x80\x931054, 1991.\n\n[4] D. Blei, A. Ng, and M. Jordan. Latent dirichlet allocation. Journal\n\nof Machine Learning Research, 3:993\xe2\x80\x931022, 2003.\n\nProceedings of the Tenth IEEE International Conference on Computer Vision (ICCV\xe2\x80\x9905) \n1550-5499/05 $20.00 \xc2\xa9 2005 IEEE \n\nAuthorized licensed use limited to: San Jose State University. Downloaded on March 27,2023 at 20:56:19 UTC from IEEE Xplore.  Restrictions apply. \n\n7\n\n\x0ca\n\nb\n\nc\n\nd\n\ne\n\nFigure 9: Example segmentations on the MIT dataset for the 10\ntopic decomposition. Left: the original image. Middle: all de-\ntected regions superimposed. Right: the topic induced segmen-\ntation. Only topics a, b, c and d from \xef\xac\x81gure 8 are shown. The\ncolor key is: a-red, b-green, c-cyan, d-magenta. Note each image\nis segmented into several \xe2\x80\x98topics\xe2\x80\x99.\n\n[12] J. Matas, O. Chum, M. Urban, and T. Pajdla. Robust wide baseline\nIn Proc. BMVC.,\n\nstereo from maximally stable extremal regions.\npages 384\xe2\x80\x93393, 2002.\n\n[13] K. Mikolajczyk and C. Schmid. An af\xef\xac\x81ne invariant interest point\n\ndetector. In Proc. ECCV. Springer-Verlag, 2002.\n\n[14] A. Oliva and A. Torralba. Modeling the shape of the scene: a holistic\n\nrepresentation of the spatial envelope. IJCV, 42(3):145\xe2\x80\x93175, 2001.\n\n[15] A. Opelt, A. Fussenegger, and P. Auer. Weak hypotheses and boost-\nIn Proc. ECCV,\n\ning for generic object detection and recognition.\n2004.\n\n[16] F. Schaffalitzky and A. Zisserman. Multi-view matching for un-\nordered image sets, or \xe2\x80\x9cHow do I organize my holiday snaps?\xe2\x80\x9d. In\nProc. ECCV, volume 1, pages 414\xe2\x80\x93431. Springer-Verlag, 2002.\n\n[17] H. Schneiderman and T. Kanade. A statistical method for 3D object\n\ndetection applied to faces and cars. In Proc. CVPR, 2000.\n\n[18] J. Sivic, B. C. Russell, A. Efros, A. Zisserman, and W. T. Free-\nman. Discovering object categories in image collections. MIT AI\nLab Memo AIM-2005-005, MIT, 2005.\n\n[19] J. Sivic and A. Zisserman. Video Google: A text retrieval approach\n\nto object matching in videos. In Proc. ICCV, 2003.\n\n[20] Y. W. Teh, M. I. Jordan, M. J. Beal, and D. M. Blei. Hierarchical\n\ndirichlet processes. In Proc. NIPS, 2004.\n\n[21] A. Torralba, K. P. Murphy, and W. T. Freeman. Contextual models\nfor object detection using boosted random \xef\xac\x81elds. In NIPS \xe2\x80\x9904, 2004.\n\n[22] http://www.robots.ox.ac.uk/\xcb\x9cvgg/research/\n\naffine/.\n\n[23] P. Viola and M. Jones. Rapid object detection using a boosted cas-\n\ncade of simple features. In Proc. CVPR, 2001.\n\n[24] M. Weber, M. Welling, and P. Perona. Unsupervised learning of\n\nmodels for recognition. In Proc. ECCV, pages 18\xe2\x80\x9332, 2000.\n\nFigure 8: Example segmentations induced by \xef\xac\x81ve (out of 10) dis-\ncovered topics on the MIT dataset. Examples from the \xef\xac\x81rst 20\nmost probable images for each topic are shown. For each topic\nthe top row shows the original images and the bottom row shows\nvisual words (doublets) belonging to that particular topic in that\nimage. Note that we can give semantic interpretation to these top-\nics: (a), (e) covers building regions in 17 out of the top 20 images;\n(b) covers trees and grass in 17 out of the top 20 images; (c) covers\ncomputers in 15 out of the top 20 images, (d) covers bookshelves\nin 17 out of the top 20 images.\n\n[5] G. Csurka, C. Bray, C. Dance, and L. Fan. Visual categorization with\nbags of keypoints. In Workshop on Statistical Learning in Computer\nVision, ECCV, pages 1\xe2\x80\x9322, 2004.\n\n[6] L. Fei-Fei, R. Fergus, and P. Perona. Learning generative visual mod-\nels from few training examples: An incremental bayesian approach\ntested on 101 object categories. In IEEE CVPR Workshop of Gener-\native Model Based Vision, 2004.\n\n[7] L. Fei-Fei and P. Perona. A bayesian hierarchical model for learning\n\nnatural scene categories. In Proc. CVPR, 2005.\n\n[8] R. Fergus, P. Perona, and A. Zisserman. Object class recognition by\n\nunsupervised scale-invariant learning. In Proc. CVPR, 2003.\n\n[9] T. Hofmann. Probabilistic latent semantic indexing. In SIGIR, 1999.\n[10] T. Hofmann. Unsupervised learning by probabilistic latent semantic\n\nanalysis. Machine Learning, 43:177\xe2\x80\x93196, 2001.\n\n[11] D. Lowe. Object recognition from local scale-invariant features. In\n\nProc. ICCV, pages 1150\xe2\x80\x931157, 1999.\n\n8\n\nProceedings of the Tenth IEEE International Conference on Computer Vision (ICCV\xe2\x80\x9905) \n1550-5499/05 $20.00 \xc2\xa9 2005 IEEE \n\nAuthorized licensed use limited to: San Jose State University. Downloaded on March 27,2023 at 20:56:19 UTC from IEEE Xplore.  Restrictions apply. \n\n\x0c'</t>
  </si>
  <si>
    <t>b'2019 IEEE/CVF International Conference on Computer Vision (ICCV)\n\nVideoBERT: A Joint Model for Video and Language Representation Learning\n\nChen Sun, Austin Myers, Carl Vondrick, Kevin Murphy, and Cordelia Schmid\n\nGoogle Research\n\nFigure 1: VideoBERT text-to-video generation and future forecasting.\n(Above) Given some recipe text divided into\nt = arg maxk p(xt = k|y) using\nsentences, y = y1:T , we generate a sequence of video tokens x = x1:T by computing x\xe2\x88\x97\nVideoBERT. (Below) Given a video token, we show the top three future tokens forecasted by VideoBERT at different time\nscales. In this case, VideoBERT predicts that a bowl of \xef\xac\x82our and cocoa powder may be baked in an oven, and may become a\nbrownie or cupcake. We visualize video tokens using the images from the training set closest to centroids in feature space.\n\nAbstract\n\n1. Introduction\n\nSelf-supervised learning has become increasingly impor-\ntant to leverage the abundance of unlabeled data avail-\nable on platforms like YouTube. Whereas most existing\napproaches learn low-level representations, we propose a\njoint visual-linguistic model to learn high-level features\nwithout any explicit supervision.\nIn particular, inspired\nby its recent success in language modeling, we build upon\nthe BERT model to learn bidirectional joint distributions\nover sequences of visual and linguistic tokens, derived from\nvector quantization of video data and off-the-shelf speech\nrecognition outputs, respectively. We use VideoBERT in nu-\nmerous tasks, including action classi\xef\xac\x81cation and video cap-\ntioning. We show that it can be applied directly to open-\nvocabulary classi\xef\xac\x81cation, and con\xef\xac\x81rm that large amounts\nof training data and cross-modal information are critical to\nperformance. Furthermore, we outperform the state-of-the-\nart on video captioning, and quantitative results verify that\nthe model learns high-level semantic features.\n\nDeep learning can bene\xef\xac\x81t a lot from labeled data [24],\nbut this is hard to acquire at scale. Consequently there has\nbeen a lot of recent interest in \xe2\x80\x9cself supervised learning\xe2\x80\x9d,\nwhere we train a model on various \xe2\x80\x9cproxy tasks\xe2\x80\x9d, which we\nhope will result in the discovery of features or representa-\ntions that can be used in downstream tasks. A wide variety\nof such proxy tasks have been proposed in the image and\nvideo domains. However, most of these methods focus on\nlow level features (e.g., textures) and short temporal scales\n(e.g., motion patterns that last a second or less). We are in-\nterested in discovering high-level semantic features which\ncorrespond to actions and events that unfold over longer\ntime scales (e.g. minutes), since such representations would\nbe useful for various video understanding tasks.\n\nIn this paper, we exploit the key insight that human\nlanguage has evolved words to describe high-level objects\nand events, and thus provides a natural source of \xe2\x80\x9cself\xe2\x80\x9d\nsupervision.\nIn particular, we present a simple way to\nmodel the relationship between the visual domain and the\n\n2380-7504/19/$31.00 \xc2\xa92019 IEEE\nDOI 10.1109/ICCV.2019.00756\n\n1\n7463\n\nAuthorized licensed use limited to: San Jose State University. Downloaded on March 27,2023 at 20:58:10 UTC from IEEE Xplore.  Restrictions apply. \n\ninput text\n\nSeason the steak with \nsalt and pepper.\n\nCarefully place the steak \nto the pan.\n\nFlip the steak to the \nother side.\n\nNow let it rest and enjoy \nthe delicious steak.\n\nVideoBERT\n\noutput video\n\n \n\n \n\ninput\nvideo\n\noutput\nvideo\nfutures\n\n \n\nVideoBERT\n\n\x0cFigure 2: Additional text-to-video generation and future forecasting examples from VideoBERT, see Figure 1 for details.\n\nlinguistic domain by combining three off-the-shelf meth-\nods: an automatic speech recognition (ASR) system to con-\nvert speech into text; vector quantization (VQ) applied to\nlow-level spatio-temporal visual features derived from pre-\ntrained video class\xef\xac\x81cation models; and the recently pro-\nposed BERT model [6] for learning joint distributions over\nsequences of discrete tokens.\n\nMore precisely, our approach is to apply BERT to learn a\nmodel of the form p(x, y), where x is a sequence of \xe2\x80\x9cvisual\nwords\xe2\x80\x9d, and y is a sequence of spoken words. Given such\na joint model, we can easily tackle a variety of interesting\ntasks. For example, we can perform text-to-video predic-\ntion, which can be used to automatically illustrate a set of\ninstructions (such as a recipe), as shown in the top examples\nof Figure 1 and 2. We can also perform the more traditional\nvideo-to-text task of dense video captioning [10] as shown\nin Figure 6.\nIn Section 4.6, we show that our approach\nto video captioning signi\xef\xac\x81cantly outperforms the previous\nstate-of-the-art [39] on the YouCook II dataset [38].\n\nWe can also use our model in a \xe2\x80\x9cunimodal\xe2\x80\x9d fashion. For\nexample, the implied marginal distribution p(x) is a lan-\nguage model for visual words, which we can use for long-\nrange forecasting. This is illustrated in the bottom examples\nof Figure 1 and 2. Of course, there is uncertainty about the\nfuture, but the model can generate plausible guesses at a\nmuch higher level of abstraction than other deep generative\nmodels for video, such as those based on VAEs or GANs\n(see e.g., [4, 5, 13, 27]), which tend to predict small changes\nto low level aspects of the scene, such as the location or pose\nof a small number of objects.\n\nIn summary, our main contribution in this paper is a\nsimple way to learn high level video representations that\ncapture semantically meaningful and temporally long-range\nstructure. The remainder of this paper describes this con-\ntribution in detail. In particular, Section 2 brie\xef\xac\x82y reviews\nrelated work; Section 3 describes how we adapt the recent\nprogress in natural language modeling to the video domain;\n\nSection 4 presents results on activity recognition and video\ncaptioning tasks; and Section 5 concludes.\n\n2. Related Work\n\nSupervised learning. Some of the most successful ap-\nproaches for video representation learning have leveraged\nlarge labeled datasets (e.g., [9, 19, 36, 7]) to train convolu-\ntional neural networks for video classi\xef\xac\x81cation. However, it\nis very expensive to collect such labeled data, and the cor-\nresponding label vocabularies are often small and not ca-\npable of representing the nuances of many kinds of actions\n(e.g., \xe2\x80\x9csipping\xe2\x80\x9d is slightly different than \xe2\x80\x9cdrinking\xe2\x80\x9d which\nis slightly different than \xe2\x80\x9cgulping\xe2\x80\x9d). In addition, these ap-\nproaches are designed for representing short video clips,\ntypically a few seconds long. The main difference to our\nwork is that we focus on the long-term evolution of events\nin video, and we do not use manually provided labels.\n\nUnsupervised learning. Recently, a variety of ap-\nproaches for learning density models from video have been\nproposed. Some use a single static stochastic variable,\nwhich is then \xe2\x80\x9cdecoded\xe2\x80\x9d into a sequence using an RNN,\neither using a VAE-style loss [32, 35] or a GAN-style loss\n[31, 17]. More recent work uses temporal stochastic vari-\nables, e.g., the SV2P model of [4] and the SVGLP model\nof [5]. There are also various GAN-based approaches, such\nas the SAVP approach of [13] and the MoCoGAN approach\nof [27]. We differ from this work in that we use the BERT\nmodel, without any explicit stochastic latent variables, ap-\nplied to visual tokens derived from the video. Thus our\nmodel is not a generative model of pixels, but it is a gen-\nerative model of features derived from pixels, which is an\napproach that has been used in other work (e.g., [30]).\n\nSelf-supervised learning. To avoid the dif\xef\xac\x81culties of\nlearning a joint model p(x1:T ), it has become popular to\nlearn conditional models of the form p(xt+1:T|x1:t), where\nwe partition the signal into two or more blocks, such as gray\n\nAuthorized licensed use limited to: San Jose State University. Downloaded on March 27,2023 at 20:58:10 UTC from IEEE Xplore.  Restrictions apply. \n\n7464\n\ninput text Cut the cabbage into \n\npieces.\n\nPut cabbage in the wok \nand stir fry.\n\nAdd soy sauce and ... \nthen keep stir frying.\n\nPut on a plate the dish is \nnow ready to be served.\n\nVideoBERT\n\noutput video\n\n \n\n \n\ninput\nvideo\n\noutput\nvideo\nfutures\n\n \n\nVideoBERT\n\n\x0cscale and color, or previous frame and next frame (e.g.,\n[18]), and try to predict one from the other (see e.g., [23]\nfor an overview). Our approach is similar, except we use\nquantized visual words instead of pixels. Furthermore, al-\nthough we learn a set conditional distributions, our model is\na proper joint generative model, as explained in Section 3.\nCross-modal learning. The multi-modal nature of video\nhas also been an extensive source of supervision for learn-\ning video representations, which our paper builds on. Since\nmost videos contain synchronized audio and visual signals,\nthe two modalities can supervise each other to learn strong\nself-supervised video representations [3, 20, 21].\nIn this\nwork, we use speech (provided by ASR) rather than low-\nlevel sounds as a source of cross-modal supervision.\n\nNatural\n\nlanguage models. We build upon recent\nprogress in the NLP community, where large-scale lan-\nguage models such as ELMO [22] and BERT [6] have\nshown state-of-the-art results for various NLP tasks, both at\nthe word level (e.g., POS tagging) and sentence level (e.g.,\nsemantic classi\xef\xac\x81cation). The BERT model is then extended\nto pre-train on multi-lingual data [12]. Our paper builds on\nthe BERT model to capture structure in both the linguistic\nand visual domains.\n\nImage and video captioning. There has been much re-\ncent work on image captioning (see e.g., [11, 8, 15]), which\nis a model of the form p(y|x), where y is the manually pro-\nvided caption and x is the image. There has also been some\nwork on video captioning, using either manually provided\ntemporal segmentation or estimated segmentations (see e.g.,\n[10, 39]). We use our joint p(x, y) model and apply it to\nvideo captioning, and achieve state-of-the-art results, as we\ndiscuss in Section 4.6.\n\nInstructional videos. Various papers (e.g., [16, 2, 10,\n38, 39]) have trained models to analyse instructional videos,\nsuch as cooking. We differ from this work in that we do not\nuse any manual labeling, and we learn a large-scale genera-\ntive model of both words and (discretized) visual signals.\n\n3. Models\n\nIn this section, we brie\xef\xac\x82y summarize the BERT model,\nand then describe how we extend it to jointly model video\nand language data.\n\n3.1. The BERT model\n\nBERT [6] proposes to learn language representations by\nIn\nusing a \xe2\x80\x9cmasked language model\xe2\x80\x9d training objective.\nmore detail, let x = {x1, . . . , xL} be a set of discrete to-\nkens, xl \xe2\x88\x88 X . We can de\xef\xac\x81ne a joint probability distribution\nover this set as follows:\n\np(x|\xce\xb8) =\n\n1\n\nZ(\xce\xb8)\n\n\xcf\x86l(x|\xce\xb8) \xe2\x88\x9d exp\n\nlog \xcf\x86l(x|\xce\xb8)\n\n(cid:33)\n\n(cid:32) L(cid:88)\n\nl=1\n\nL(cid:89)\n\nl=1\n\nwhere \xcf\x86l(x) is the l\xe2\x80\x99th potential function, with parameters\n\xce\xb8, and Z is the partition function.\n\nThe above model is permutation invariant. In order to\ncapture order information, we can \xe2\x80\x9ctag\xe2\x80\x9d each word with its\nposition in the sentence. The BERT model learns an embed-\nding for each of the word tokens, as well as for these tags,\nand then sums the embedding vectors to get a continuous\nrepresentation for each token. The log potential (energy)\nfunctions for each location are de\xef\xac\x81ned by\n\nlog \xcf\x86l(x|\xce\xb8) = xT\n\nl f\xce\xb8(x\\l)\n\nwhere xl is a one-hot vector for the l\xe2\x80\x99th token (and its tag),\nand\n\nx\\l = (x1, . . . , xl\xe2\x88\x921, MASK, xl+1, . . . , xL)\n\nThe function f (x\\l) is a multi-layer bidirectional trans-\nformer model [28] that takes an L \xc3\x97 D1 tensor, contain-\ning the D1-dimensional embedding vectors corresponding\nto x\\l, and returns an L \xc3\x97 D2 tensor, where D2 is the size\nof the output of each transformer node. See [6] for details.\nThe model is trained to approximately maximize the pseudo\nlog-likelihood\n\nL(\xce\xb8) = Ex\xe2\x88\xbcD\n\nlog p(xl|x\\l; \xce\xb8)\n\nL(cid:88)\n\nl=1\n\nIn practice, we can stochastically optimize the logloss\n(computed from the softmax predicted by the f function)\nby sampling locations as well as training sentences.\n\nBERT can be extended to model two sentences by con-\ncatenating them together. However, we are often not only\ninterested in simply modeling the extended sequence, but\nrather relationships between the two sentences (e.g., is this a\npair of consecutive or randomly selected sentences). BERT\naccomplishes this by prepending every sequence with a spe-\ncial classi\xef\xac\x81cation token, [CLS], and by joining sentences\nwith a special separator token, [SEP]. The \xef\xac\x81nal hidden state\ncorresponding to the [CLS] token is used as the aggregate\nsequence representation from which we predict a label for\nclassi\xef\xac\x81cation tasks, or which may otherwise be ignored. In\naddition to differentiating sentences with the [SEP] token,\nBERT also optionally tags each token by the sentence it\ncomes from. The corresponding joint model can be written\nas p(x, y, c), where x is the \xef\xac\x81rst sentence, y is the second,\nand c = {0, 1} is a label indicating whether the sentences\nwere separate or consecutive in the source document.\n\nFor consistency with the original paper, we also add a\n[SEP] token to the end of the sequence, even though it\nis not strictly needed. So, a typical masked-out training\nsentence pair may look like this: [CLS] let\xe2\x80\x99s make\na traditional [MASK] cuisine [SEP] orange\nchicken with [MASK] sauce [SEP].\ncorre-\nsponding class label in this case would be c = 1, indicating\nthat x and y are consecutive.\n\nThe\n\nAuthorized licensed use limited to: San Jose State University. Downloaded on March 27,2023 at 20:58:10 UTC from IEEE Xplore.  Restrictions apply. \n\n7465\n\n\x0cFigure 3: Illustration of VideoBERT in the context of a video and text masked token prediction, or cloze, task. This task also\nallows for training with text-only and video-only data, and VideoBERT can furthermore be trained using a linguistic-visual\nalignment classi\xef\xac\x81cation objective (not shown here, see text for details).\n\n3.2. The VideoBERT model\n\nTo extend BERT to video, in such a way that we may\nstill leverage pretrained language models and scalable im-\nplementations for inference and learning, we decided to\nmake minimal changes, and transform the raw visual data\ninto a discrete sequence of tokens. To this end, we propose\nto generate a sequence of \xe2\x80\x9cvisual words\xe2\x80\x9d by applying hi-\nerarchical vector quantization to features derived from the\nvideo using a pretrained model. See Section 4.2 for details.\nBesides its simplicity, this approach encourages the model\nto focus on high level semantics and longer-range temporal\ndynamics in the video. This is in contrast to most existing\nself-supervised approaches to video representation learning,\nwhich learn low-level properties such as local textures and\nmotions, as discussed in Section 2.\n\nWe can combine the linguistic sentence (derived from the\nvideo using ASR) with the visual sentence to generate data\nsuch as this: [CLS] orange chicken with [MASK]\nsauce [&gt;] v01 [MASK] v08 v72 [SEP], where v01\nand v08 are visual tokens, and [&gt;] is a special token we in-\ntroduce to combine text and video sentences. See Figure 3\nfor an illustration.\n\nWhile this cloze task extends naturally to sequences of\nlinguistic and visual tokens, applying a next sentence pre-\ndiction task, as used by BERT, is less straightforward. We\npropose a linguistic-visual alignment task, where we use the\n\xef\xac\x81nal hidden state of the [CLS] token to predict whether the\nlinguistic sentence is temporally aligned with the visual sen-\ntence. Note that this is a noisy indicator of semantic relat-\nedness, since even in instructional videos, the speaker may\nbe referring to something that is not visually present.\n\nTo combat this, we \xef\xac\x81rst randomly concatenate neighbor-\ning sentences into a single long sentence, to allow the model\nto learn semantic correspondence even if the two are not\nwell aligned temporally. Second, since the pace of state\ntransitions for even the same action can vary greatly be-\n\ntween different videos, we randomly pick a subsampling\nrate of 1 to 5 steps for the video tokens. This not only helps\nthe model be more robust to variations in video speeds, but\nalso allows the model to capture temporal dynamics over\ngreater time horizons and learn longer-term state transi-\ntions. We leave investigation into other ways of combining\nvideo and text to future work.\n\nOverall, we have three training regimes corresponding\nto the different input data modalities: text-only, video-only\nand video-text. For text-only and video-only, the standard\nmask-completion objectives are used for training the model.\nFor text-video, we use the linguistic-visual alignment clas-\nsi\xef\xac\x81cation objective described above. The overall training\nobjective is a weighted sum of the individual objectives.\nThe text objective forces VideoBERT to do well at language\nmodeling; the video objective forces it to learn a \xe2\x80\x9clanguage\nmodel for video\xe2\x80\x9d, which can be used for learning dynam-\nics and forecasting; and the text-video objective forces it to\nlearn a correspondence between the two domains.\n\nOnce we have trained the model, we can use it in a va-\nriety of downstream tasks, and in this work we quantita-\ntively evaluate two applications. In the \xef\xac\x81rst application, we\ntreat it as a probabilistic model, and ask it to predict or im-\npute the symbols that have been MASKed out. We illustrate\nthis in Section 4.4, where we perform \xe2\x80\x9czero-shot\xe2\x80\x9d classi\xef\xac\x81-\ncation. In the second application, we extract the predicted\nrepresentation (derived from the internal activations of the\nmodel) for the [CLS] token, and use that dense vector as\na representation of the entire input. This can be combined\nwith other features derived from the input to be used in a\ndownstream supervised learning task. We demonstrate this\nin Section 4.6, where we perform video captioning.\n\n4. Experiments and Analysis\n\nIn this section we describe our experimental setup, and\n\nshow quantitative and qualitative results.\n\nAuthorized licensed use limited to: San Jose State University. Downloaded on March 27,2023 at 20:58:10 UTC from IEEE Xplore.  Restrictions apply. \n\n7466\n\n[CLS]\n\nPlace\n\nthe\n\nsteak\n\nthe\n\npan\n\n[SEP]\n\nT1\n\nT2\n\nT3\n\nT4\n\nT6\n\nT7\n\nT9\n\nT10\n\nT11\n\nT12\n\nT13\n\nT14\n\nE[CLS]\n\nEPlace\n\nEthe\n\nE[MASK]\n\nEthe\n\nEpan\n\nEv(     )\n\nE[MASK]\n\nEv(     )\n\nEv(     )\n\nEv(     )\n\nE[SEP]\n\n[CLS]\n\nPlace\n\nthe\n\n[MASK]\n\nthe\n\npan\n\n[MASK]\n\n[SEP]\n\nin\n\nT5\n\nEin\n\nin\n\nVideoBERT\n\n[&gt;]\n\nT8\n\nE[&gt;]\n\n[&gt;]\n\n\x0c4.1. Dataset\n\nDeep learning models, in both language and vision do-\nmains, have consistently demonstrated dramatic gains in\nperformance with increasingly large datasets. For example,\nthe \xe2\x80\x9clarge\xe2\x80\x9d BERT model (which we use) was pretrained on\nthe concatenation of the BooksCorpus (800M words) and\nEnglish Wikipedia (2,500M words).\n\nTherefore, we would like to train VideoBERT with a\ncomparably large-scale video dataset. Since we are inter-\nested in the connection between language and vision, we\nwould like to \xef\xac\x81nd videos where the spoken words are more\nlikely to refer to visual content.\nIntuitively, this is often\nthe case for instructional videos, and we focus on cooking\nvideos speci\xef\xac\x81cally, since it is a well studied domain with\nexisting annotated datasets available for evaluation. Unfor-\ntunately, such datasets are relatively small, so we turn to\nYouTube to collect a large-scale video dataset for training.\nWe extract a set of publicly available cooking videos\nfrom YouTube using the YouTube video annotation sys-\ntem to retrieve videos with topics related to \xe2\x80\x9ccooking\xe2\x80\x9d and\n\xe2\x80\x9crecipe\xe2\x80\x9d. We also \xef\xac\x81lter videos by their duration, removing\nvideos longer than 15 minutes, resulting in a set of 312K\nvideos. The total duration of this dataset is 23,186 hours, or\nroughly 966 days. For reference, this is more than two or-\nders of magnitude larger than the next largest cooking video\ndataset, YouCook II, which consists of 2K videos with a to-\ntal duration of 176 hours [38].\n\nTo obtain text from the videos, we utilize YouTube\xe2\x80\x99s au-\ntomatic speech recognition (ASR) toolkit provided by the\nYouTube Data API [1] to retrieve timestamped speech in-\nformation. The API returns word sequences and the pre-\ndicted language type. Among the 312K videos, 180K have\nASR that can be retrieved by the API, and 120K of these\nare predicted to be in English. In our experiments, while we\nuse all videos for the video-only objective, we only use text\nfrom English ASR for VideoBERT\xe2\x80\x99s text-only and video-\ntext objectives.\n\nWe evaluate VideoBERT on the YouCook II dataset [38],\nwhich contains 2000 YouTube videos averaging 5.26 min-\nutes in duration, for a total of 176 hours. The videos have\nmanually annotated segmentation boundaries and captions.\nOn average there are 7.7 segments per video, and 8.8 words\nper caption. We use the provided dataset split, with 1333\nvideos for training and 457 for validation. To avoid po-\ntential bias during pretraining, we also remove any videos\nwhich appear in YouCook II from our pretraining set.\n4.2. Video and Language Preprocessing\n\nFor each input video, we sample frames at 20 fps, and\ncreate clips from 30-frame (1.5 seconds) non-overlapping\nwindows over the video. For each 30-frame clip, we apply\na pretrained video ConvNet to extract its features. In this\nwork, we use the S3D [34] which adds separable temporal\n\nconvolutions to an Inception network [25] backbone. We\ntake the feature activations before the \xef\xac\x81nal linear classi\xef\xac\x81er\nand apply 3D average pooling to obtain a 1024-dimension\nfeature vector. We pretrain the S3D network on the Kinet-\nics [9] dataset, which covers a wide spectrum of actions\nfrom YouTube videos, and serves as a generic representa-\ntion for each individual clip.\n\nWe tokenize the visual features using hierarchical k-\nmeans. We adjust the number of hierarchy levels d and the\nnumber of clusters per level k by visually inspecting the co-\nherence and representativeness of the clusters. We set d = 4\nand k = 12, which yields 124 = 20736 clusters in total.\nFigure 4 illustrates the result of this \xe2\x80\x9cvector quantization\xe2\x80\x9d\nprocess.\n\nFor each ASR word sequence, we break the stream\nof words into sentences by adding punctuation using an\noff-the-shelf LSTM-based language model. For each sen-\ntence, we follow the standard text preprocessing steps from\nBERT [6] and tokenize the text into WordPieces [33]. We\nuse the same vocabulary provided by the authors of BERT,\nwhich contains 30,000 tokens.\n\nUnlike language which can be naturally broken into sen-\ntences, it is unclear how to break videos into semantically\ncoherent segments. We use a simple heuristic to address\nthis problem: when an ASR sentence is available, it is as-\nsociated with starting and ending timestamps, and we treat\nvideo tokens that fall into that time period as a segment.\nWhen ASR is not available, we simply treat 16 tokens as a\nsegment.\n4.3. Model Pre-training\n\nWe initialize the BERT weights from a text pre-trained\ncheckpoint. Speci\xef\xac\x81cally, we use the BERTLARGE model re-\nleased by the authors of [6], using the same backbone archi-\ntecture: it has 24 layers of Transformer blocks, where each\nblock has 1024 hidden units and 16 self-attention heads.\n\nWe add support for video tokens by appending 20,736\nentries to the word embedding lookup table for each of\nour new \xe2\x80\x9cvisual words\xe2\x80\x9d. We initialize these entries with\nthe S3D features from their corresponding cluster centroids.\nThe input embeddings are frozen during pretraining.\n\nOur model training process largely follows the setup of\nBERT: we use 4 Cloud TPUs in the Pod con\xef\xac\x81guration with\na total batch size of 128, and we train the model for 0.5\nmillion iterations, or roughly 8 epochs. We use the Adam\noptimizer with an initial learning rate of 1e-5, and a linear\ndecay learning rate schedule. The training process takes\naround 2 days.\n4.4. Zero-shot action classi\xef\xac\x81cation\n\nOnce pretrained, the VideoBERT model can be used\nfor \xe2\x80\x9czero-shot\xe2\x80\x9d classi\xef\xac\x81cation on novel datasets, such as\nYouCook II (By \xe2\x80\x9czero-shot\xe2\x80\x9d we mean the model is not\n\nAuthorized licensed use limited to: San Jose State University. Downloaded on March 27,2023 at 20:58:10 UTC from IEEE Xplore.  Restrictions apply. \n\n7467\n\n\x0cFigure 4: Examples of video sentence pairs from the pretraining videos. We quantize each video segment into a token, and\nthen represent it by the corresponding visual centroid. For each row, we show the original frames (left) and visual centroids\n(right). We can see that the tokenization process preserves semantic information rather than low-level visual appearance.\n\ntrained on YouCook II data nor with the same label ontol-\nogy used in YouCook II). More precisely, we want to com-\npute p(y|x) where x is the sequence visual tokens, and y is\na sequence of words. Since the model is trained to predict\nsentences, we de\xef\xac\x81ne y to be the \xef\xac\x81xed sentence, \xe2\x80\x9cnow let\nme show you how to [MASK] the [MASK],\xe2\x80\x9d and ex-\ntract the verb and noun labels from the tokens predicted in\nthe \xef\xac\x81rst and second masked slots, respectively. See Figure 5\nfor some qualitative results.\n\nFor quantitative evaluation, we use the YouCook II\ndataset. In [37], the authors collected ground truth bound-\ning boxes for the 63 most common objects for the validation\nset of YouCook II. However, there are no ground truth la-\nbels for actions, and many other common objects are not\nlabeled. So, we collect action and object labels, derived\nfrom the ground truth captions, to address this shortcoming.\nWe run an off-the-shelf part-of-speech tagger on the ground\ntruth captions to retrieve the 100 most common nouns and\n45 most common verbs, and use these to derive ground truth\nlabels. While VideoBERT\xe2\x80\x99s word piece vocabulary gives\nit the power to effectively perform open-vocabulary clas-\nsi\xef\xac\x81cation, it is thus more likely to make semantically cor-\nrect predictions that do not exactly match the more limited\nground truth. So, we report both top-1 and top-5 classi\xef\xac\x81ca-\ntion accuracy metrics, where the latter is intended to miti-\ngate this issue, and we leave more sophisticated evaluation\ntechniques for future work. Lastly, if there is more than\none verb or noun associated with a video clip, we deem a\nprediction correct if it matches any of those. We report the\nperformance on the validation set of YouCook II.\n\nTable 1 shows the top-1 and top-5 accuracies of\nVideoBERT and its ablations. To verify that VideoBERT\nactually makes use of video inputs, we \xef\xac\x81rst remove the\nvideo inputs to VideoBERT, and use just the language\n\nFigure 5: Using VideoBERT to predict nouns and verbs\ngiven a video clip. See text for details. The video clip is\n\xef\xac\x81rst converted into video tokens (two are shown here for\neach example), and then visualized using their centroids.\n\nAuthorized licensed use limited to: San Jose State University. Downloaded on March 27,2023 at 20:58:10 UTC from IEEE Xplore.  Restrictions apply. \n\n7468\n\n\x0cMethod\nS3D [34]\n\nBERT (language prior)\n\nVideoBERT (language prior)\nVideoBERT (cross modal)\n\nSupervision\n\nverb top-1 (%)\n\nverb top-5 (%)\n\nobject top-1 (%)\n\nobject top-5 (%)\n\nyes\nno\nno\nno\n\n16.1\n0.0\n0.4\n3.2\n\n46.9\n0.0\n6.9\n43.3\n\n13.2\n0.0\n7.7\n13.1\n\n30.9\n0.0\n15.3\n33.7\n\nTable 1: Action classi\xef\xac\x81cation performance on YouCook II dataset. See text for details.\n\nMethod\n\nData size\n\nverb top-1 (%)\n\nverb top-5 (%)\n\nobject top-1 (%)\n\nobject top-5 (%)\n\nVideoBERT\nVideoBERT\nVideoBERT\nVideoBERT\n\n10K\n50K\n100K\n300K\n\n0.4\n1.1\n2.9\n3.2\n\n15.5\n15.7\n24.5\n43.3\n\n2.9\n8.7\n11.2\n13.1\n\n17.8\n27.3\n30.6\n33.7\n\nTable 2: Action classi\xef\xac\x81cation performance on YouCook II dataset as a function of pre-training data size.\n\nmodel p(y) to perform prediction. We also use the lan-\nguage prior from the text-only BERT model, that was not\n\xef\xac\x81ne-tuned on cooking videos. We can see that VideoBERT\nsigni\xef\xac\x81cantly outperforms both baselines. As expected, the\nlanguage prior of VideoBERT is adapted to cooking sen-\ntences, and is better than the vanilla BERT model.\n\nWe then compare with a fully supervised classi\xef\xac\x81er that\nwas trained using the training split of YouCook II. We\nuse the pre-computed S3D features (same as the inputs to\nVideoBERT), applying average pooling over time, followed\nby a linear classi\xef\xac\x81er. Table 1 shows the results. As we\ncan see, the supervised framework outperforms VideoBERT\nin top-1 verb accuracy, which is not surprising given that\nVideoBERT has an effectively open vocabulary. (See Fig-\nure 5 for an illustration of the ambiguity of the action la-\nbels.) However, the top-5 accuracy metric reveals that\nVideoBERT achieves comparable performance to the fully\nsupervised S3D baseline, without using any supervision\nfrom YouCook II, indicating that the model is able to per-\nform competitively in this \xe2\x80\x9czero-shot\xe2\x80\x9d setting.\n4.5. Bene\xef\xac\x81ts of large training sets\n\nWe also studied the impact of the size of the pretrain-\ning dataset. For this experiment, we take random subsets\nof 10K, 50K and 100K videos from the pretraining set,\nand pretrain VideoBERT using the same setup as above,\nfor the same number of epochs. Table 2 shows the perfor-\nmance. We can see that the accuracy grows monotonically\nas the amount of data increases, showing no signs of satura-\ntion. This indicates that VideoBERT may bene\xef\xac\x81t from even\nlarger pretraining datasets.\n4.6. Transfer learning for captioning\n\nWe further demonstrate the effectiveness of VideoBERT\nwhen used as a feature extractor. To extract features given\nonly video inputs, we again use a simple \xef\xac\x81ll-in-the-blank\ntask, by appending the video tokens to a template sentence\n\xe2\x80\x9cnow let\xe2\x80\x99s [MASK] the [MASK] to the [MASK],\nand then [MASK] the [MASK].\xe2\x80\x9d We extract\nthe fea-\n\ntures for the video tokens and the masked out text tokens,\ntake their average and concatenate the two together, to be\nused by a supervised model in a downstream task.\n\nWe evaluate the extracted features on video captioning,\nfollowing the setup from [39], where the ground truth video\nsegmentations are used to train a supervised model map-\nping video segments to captions. We use the same model\nthat they do, namely a transformer encoder-decoder, but we\nreplace the inputs to the encoder with the features derived\nfrom VideoBERT described above. We also concatenate the\nVideoBERT features with average-pooled S3D features; as\na baseline, we also consider using just S3D features without\nVideoBERT. We set the number of Transformer block lay-\ners to 2, the hidden unit size to 128, and Dropout probability\nto 0.4. We use a 5-fold cross validation on the training split\nto set the hyper-parameters, and report performance on the\nvalidation set. We train the model for 40K iterations with\nbatch size of 128. We use the same Adam optimizer as in\nVideoBERT pre-training, and set the initial learning rate to\n1e-3 with a linear decay schedule.\n\nTable 3 shows the results. We follow the standard prac-\ntice in machine translation and compute BLEU and ME-\nTEOR scores micro-averaged at corpus level, and also re-\nport ROUGE-L [14] and CIDEr [29] scores. For the base-\nline method [39], we recompute the metrics using the\npredictions provided by the authors. We can see that\nVideoBERT consistently outperforms the S3D baseline, es-\npecially for CIDEr. We can also see that cross-modal pre-\ntraining outperforms the video-only version. Furthermore,\nby concatenating the features from VideoBERT and S3D,\nthe model achieves the best performance across all metrics1.\nFigure 6 shows some qualitative results. We note that\nthe predicted word sequence is rarely exactly equal to the\nground truth, which explains why the metrics in Table 3\n(which measure n-gram overlap) are all low in absolute\nvalue. However, semantically the results seem reasonable.\n\n1The metrics used by [39] are macro-averaged at video level and may\nsuffer from undesirable sparsity artifacts. Using their provided evaluation\ncode, VideoBERT + S3D has B@4 of 1.79, and METEOR of 10.80.\n\nAuthorized licensed use limited to: San Jose State University. Downloaded on March 27,2023 at 20:58:10 UTC from IEEE Xplore.  Restrictions apply. \n\n7469\n\n\x0cMethod\n\nZhou et al. [39]\n\nS3D [34]\n\nVideoBERT (video only)\n\nVideoBERT\n\nVideoBERT + S3D\n\nBLEU-3 BLEU-4 METEOR ROUGE-L CIDEr\n0.38\n0.31\n0.47\n0.49\n0.55\n\n11.55\n9.52\n10.81\n11.01\n11.94\n\n27.44\n26.09\n27.14\n27.50\n28.80\n\n7.53\n6.12\n6.33\n6.80\n7.59\n\n3.84\n3.24\n3.81\n4.04\n4.33\n\nTable 3: Video captioning performance on YouCook II. We follow the setup from [39] and report captioning performance on\nthe validation set, given ground truth video segments. Higher numbers are better.\n\nFigure 6: Examples of generated captions by VideoBERT and the S3D baseline. In the last example, VideoBERT fails to\nexploit the full temporal context, since it misses the paper towel frame.\n\n5. Discussion and conclusion\n\nThis paper adapts the powerful BERT model to learn a\njoint visual-linguistic representation for video. Our exper-\nimental results demonstrate that we are able to learn high-\nlevel semantic representations, and we outperform the state-\nof-the-art for video captioning on the YouCook II dataset.\nWe also show that this model can be used directly for open-\nvocabulary classi\xef\xac\x81cation, and that its performance grows\nmonotonically with the size of training set.\n\nThis work is a \xef\xac\x81rst step in the direction of learning\nsuch joint representations. For many applications, includ-\ning cooking, it is important to use spatially \xef\xac\x81ne-grained vi-\nsual representations, instead of just working at the frame or\nclip level, so that we can distinguish individual objects and\ntheir attributes. We envision either using pretrained object\ndetection and semantic segmentation models, or using unsu-\npervised techniques for broader coverage. We also want to\n\nexplicitly model visual patterns at multiple temporal scales,\ninstead of our current approach, that skips frames but builds\na single vocabulary.\n\nBeyond improving the model, we plan to assess our ap-\nproach on other video understanding tasks, and on other do-\nmains besides cooking. (For example, we may use the re-\ncently released COIN dataset of manually labeled instruc-\ntional videos [26].) We believe the future prospects for large\nscale representation learning from video and language look\nquite promising.\n\nAcknowledgements. We would like to thank Jack Hessel,\nBo Pang, Radu Soricut, Baris Sumengen, Zhenhai Zhu, and\nthe BERT team for sharing amazing tools that greatly fa-\ncilitated our experiments; Justin Gilmer, Abhishek Kumar,\nDavid Ross, and Rahul Sukthankar for helpful discussions.\nChen would like to thank Y. M. for inspiration.\n\nAuthorized licensed use limited to: San Jose State University. Downloaded on March 27,2023 at 20:58:10 UTC from IEEE Xplore.  Restrictions apply. \n\n7470\n\n\x0cReferences\n[1] YouTube Data API. https://developers.google.\n\ncom/youtube/v3/docs/captions. 5\n\n[2] Jean-Baptiste Alayrac, Piotr Bojanowski, Nishant Agrawal,\nJosef Sivic, Ivan Laptev, and Simon Lacoste-Julien. Unsu-\npervised learning from narrated instruction videos. In CVPR,\n2016. 3\n\n[3] Yusuf Aytar, Carl Vondrick, and Antonio Torralba. Sound-\nnet: Learning sound representations from unlabeled video.\nIn NeurIPS, 2016. 3\n\n[4] Mohammad Babaeizadeh, Chelsea Finn, Dumitru Erhan,\nRoy H Campbell, and Sergey Levine. Stochastic variational\nvideo prediction. In ICLR, 2018. 2\n\n[5] Emily Denton and Rob Fergus. Stochastic video generation\n\nwith a learned prior. In ICML, 2018. 2\n\n[6] Jacob Devlin, Ming-Wei Chang, Kenton Lee, and Kristina\nBERT: Pre-training of deep bidirectional\narXiv preprint\n\nToutanova.\ntransformers for language understanding.\narXiv:1810.04805, 2018. 2, 3, 5\n\n[7] Chunhui Gu, Chen Sun, David A Ross, Carl Vondrick, Car-\noline Pantofaru, Yeqing Li, Sudheendra Vijayanarasimhan,\nGeorge Toderici, Susanna Ricco, Rahul Sukthankar, et al.\nAVA: A video dataset of spatio-temporally localized atomic\nvisual actions. In CVPR, 2018. 2\n\n[8] Andrej Karpathy and Li Fei-Fei. Deep visual-semantic align-\nments for generating image descriptions. In CVPR, 2015. 3\n[9] Will Kay, Joao Carreira, Karen Simonyan, Brian Zhang,\nChloe Hillier, Sudheendra Vijayanarasimhan, Fabio Viola,\nTim Green, Trevor Back, Paul Natsev, et al. The kinetics hu-\nman action video dataset. arXiv preprint arXiv:1705.06950,\n2017. 2, 5\n\n[10] Ranjay Krishna, Kenji Hata, Frederic Ren, Li Fei-Fei, and\nJuan Carlos Niebles. Dense-Captioning events in videos. In\nICCV, 2017. 2, 3\n\n[11] Girish Kulkarni, Visruth Premraj, Sagnik Dhar, Siming Li,\nYejin Choi, Alexander C Berg, and Tamara L Berg. Baby\ntalk: Understanding and generating image descriptions. In\nCVPR, 2011. 3\n\n[12] Guillaume Lample and Alexis Conneau. Cross-lingual lan-\nguage model pretraining. arXiv preprint arXiv:1901.07291,\n2019. 3\n\n[13] Alex X Lee, Richard Zhang, Frederik Ebert, Pieter Abbeel,\nChelsea Finn, and Sergey Levine. Stochastic adversarial\nvideo prediction. arXiv:1804.01523, 2018. 2\n\n[14] Chin-Yew Lin. Rouge: A package for automatic evaluation\n\nof summaries. Text Summarization Branches Out, 2004. 7\n\n[15] Jiasen Lu, Jianwei Yang, Dhruv Batra, and Devi Parikh.\n\nNeural baby talk. In CVPR, 2018. 3\n\n[16] Jonathan Malmaud, Jonathan Huang, Vivek Rathod, Nick\nJohnston, Andrew Rabinovich, and Kevin Murphy. What\xe2\x80\x99s\ncookin\xe2\x80\x99? interpreting cooking videos using text, speech and\nvision. In NAACL, Mar. 2015. 3\n\n[17] Michael Mathieu, Camille Couprie, and Yann LeCun. Deep\nmulti-scale video prediction beyond mean square error. In\nICLR, 2016. 2\n\n[18] Ishan Misra, C Lawrence Zitnick, and Martial Hebert. Shuf-\n\xef\xac\x82e and learn: unsupervised learning using temporal order\nveri\xef\xac\x81cation. In ECCV, 2016. 3\n\n[19] Mathew Monfort, Alex Andonian, Bolei Zhou, Kandan Ra-\nmakrishnan, Sarah Adel Bargal, Yan Yan, Lisa Brown,\nQuanfu Fan, Dan Gutfreund, Carl Vondrick, et al. Moments\nin time dataset: one million videos for event understanding.\nTPAMI, 2019. 2\n\n[20] Andrew Owens, Phillip Isola, Josh McDermott, Antonio Tor-\nralba, Edward H Adelson, and William T Freeman. Visually\nindicated sounds. In CVPR, 2016. 3\n\n[21] Andrew Owens, Jiajun Wu, Josh H McDermott, William T\nFreeman, and Antonio Torralba. Ambient sound provides\nsupervision for visual learning. In ECCV, 2016. 3\n\n[22] Matthew E Peters, Mark Neumann, Mohit Iyyer, Matt Gard-\nner, Christopher Clark, Kenton Lee, and Luke Zettlemoyer.\nDeep contextualized word representations. In NAACL, 2018.\n3\n\n[23] Marc Aurelio Ranzato and Alex Graves. Deep unsupervised\n\nlearning. NIPS Tutorial, 2018. 3\n\n[24] Chen Sun, Abhinav Shrivastava, Saurabh Singh, and Abhi-\nnav Gupta. Revisiting unreasonable effectiveness of data in\ndeep learning era. In ICCV, 2017. 1\n\n[25] Christian Szegedy, Wei Liu, Yangqing Jia, Pierre Sermanet,\nScott E. Reed, Dragomir Anguelov, Dumitru Erhan, Vincent\nVanhoucke, and Andrew Rabinovich. Going deeper with\nconvolutions. arXiv preprint arXiv:1409.4842, 2014. 5\n\n[26] Yansong Tang, Dajun Ding, Yongming Rao, Yu Zheng,\nDanyang Zhang, Lili Zhao, Jiwen Lu, and Jie Zhou. COIN:\nA large-scale dataset for comprehensive instructional video\nanalysis. In CVPR, 2019. 8\n\n[27] Sergey Tulyakov, Ming-Yu Liu, Xiaodong Yang, and Jan\nKautz. MoCoGAN: Decomposing motion and content for\nvideo generation. In CVPR, 2018. 2\n\n[28] Ashish Vaswani, Noam Shazeer, Niki Parmar, Jakob Uszko-\nreit, Llion Jones, Aidan N Gomez, Lukasz Kaiser, and Illia\nPolosukhin. Attention is all you need. In NIPS, 2017. 3\n\n[29] Ramakrishna Vedantam, C Lawrence Zitnick, and Devi\nParikh. Cider: Consensus-based image description evalua-\ntion. In CVPR, 2015. 7\n\n[30] Carl Vondrick, Hamed Pirsiavash, and Antonio Torralba. An-\nIn\n\nticipating visual representations from unlabeled video.\nCVPR, 2016. 2\n\n[31] Carl Vondrick, Hamed Pirsiavash, and Antonio Torralba.\nGenerating videos with scene dynamics. In NeurIPS, 2016.\n2\n\n[32] Jacob Walker, Carl Doersch, Abhinav Gupta, and Martial\nHebert. An uncertain future: Forecasting from static images\nusing variational autoencoders. In ECCV, 2016. 2\n\n[33] Yonghui Wu, Mike Schuster, Zhifeng Chen, Quoc V Le,\nMohammad Norouzi, Wolfgang Macherey, Maxim Krikun,\nYuan Cao, Qin Gao, Klaus Macherey, et al. Google\xe2\x80\x99s\nneural machine translation system: Bridging the gap be-\narXiv preprint\ntween human and machine translation.\narXiv:1609.08144, 2016. 5\n\n[34] Saining Xie, Chen Sun, Jonathan Huang, Zhuowen Tu, and\nKevin Murphy. Rethinking spatiotemporal feature learning\nfor video understanding. In ECCV, 2018. 5, 7, 8\n\nAuthorized licensed use limited to: San Jose State University. Downloaded on March 27,2023 at 20:58:10 UTC from IEEE Xplore.  Restrictions apply. \n\n7471\n\n\x0c[35] Tianfan Xue, Jiajun Wu, Katherine Bouman, and Bill Free-\nman. Visual dynamics: Probabilistic future frame synthesis\nvia cross convolutional networks. In NIPS, 2016. 2\n\n[36] Hang Zhao, Zhicheng Yan, Heng Wang, Lorenzo Torresani,\nand Antonio Torralba. Slac: A sparsely labeled dataset\narXiv preprint\nfor action classi\xef\xac\x81cation and localization.\narXiv:1712.09374, 2017. 2\n\n[37] Luowei Zhou, Nathan Louis, and Jason J Corso. Weakly-\nsupervised video object grounding from text by loss weight-\ning and object interaction. In BMVC, 2018. 6\n\n[38] Luowei Zhou, Chenliang Xu, and Jason J Corso. Towards\nautomatic learning of procedures from web instructional\nvideos. In AAAI, 2018. 2, 3, 5\n\n[39] Luowei Zhou, Yingbo Zhou, Jason J. Corso, Richard Socher,\nand Caiming Xiong. End-to-end dense video captioning with\nmasked transformer. In CVPR, 2018. 2, 3, 7, 8\n\nAuthorized licensed use limited to: San Jose State University. Downloaded on March 27,2023 at 20:58:10 UTC from IEEE Xplore.  Restrictions apply. \n\n7472\n\n\x0c'</t>
  </si>
  <si>
    <t>b'2018 IEEE Intelligent Vehicles Symposium (IV)\nChangshu, Suzhou, China, June 26-30, 2018\n\n978-1-5386-4452-2/18/$31.00 \xc2\xa92018 IEEE\n\n286\n\nAuthorized licensed use limited to: San Jose State University. Downloaded on March 27,2023 at 20:58:10 UTC from IEEE Xplore.  Restrictions apply. \n\nTowards End-to-End Lane Detection: an Instance Segmentation\n\nDavy Neven\n\nBert De Brabandere\n\nMarc Proesmans\n\nLuc Van Gool\n\nApproach\n\nStamatios Georgoulis\nESAT-PSI, KU Leuven\n\nfirstname.lastname@esat.kuleuven.be\n\nAbstract\xe2\x80\x94 Modern cars are incorporating an increasing\nnumber of driver assist\nfeatures, among which automatic\nlane keeping. The latter allows the car to properly position\nitself within the road lanes, which is also crucial for any\nsubsequent lane departure or trajectory planning decision in\nfully autonomous cars. Traditional lane detection methods rely\non a combination of highly-specialized, hand-crafted features\nand heuristics, usually followed by post-processing techniques,\nthat are computationally expensive and prone to scalability\ndue to road scene variations. More recent approaches leverage\ndeep learning models, trained for pixel-wise lane segmentation,\neven when no markings are present in the image due to their\nbig receptive \xef\xac\x81eld. Despite their advantages, these methods are\nlimited to detecting a pre-de\xef\xac\x81ned, \xef\xac\x81xed number of lanes, e.g.\nego-lanes, and can not cope with lane changes. In this paper,\nwe go beyond the aforementioned limitations and propose to\ncast the lane detection problem as an instance segmentation\nproblem \xe2\x80\x93 in which each lane forms its own instance \xe2\x80\x93 that\ncan be trained end-to-end. To parametrize the segmented lane\ninstances before \xef\xac\x81tting the lane, we further propose to apply a\nlearned perspective transformation, conditioned on the image,\nin contrast to a \xef\xac\x81xed \xe2\x80\x9dbird\xe2\x80\x99s-eye view\xe2\x80\x9d transformation. By doing\nso, we ensure a lane \xef\xac\x81tting which is robust against road plane\nchanges, unlike existing approaches that rely on a \xef\xac\x81xed, pre-\nde\xef\xac\x81ned transformation. In summary, we propose a fast lane\ndetection algorithm, running at 50 fps, which can handle a\nvariable number of lanes and cope with lane changes. We verify\nour method on the tuSimple dataset and achieve competitive\nresults.\n\nI. INTRODUCTION\n\nlevel. The goal\n\nFully autonomous cars are the main focus of computer\nvision and robotics research nowadays, both at an academic\nand industrial\nin each case is to arrive\nat a full understanding of the environment around the car\nthrough the use of various sensors and control modules.\nCamera-based lane detection is an important step towards\nsuch environmental perception as it allows the car to properly\nposition itself within the road lanes. It is also crucial for any\nsubsequent lane departure or trajectory planning decision.\nAs such, performing accurate camera-based lane detection\nin real-time is a key enabler of fully autonomous driving.\n\nTraditional lane detection methods (e.g. [9], [15], [17],\n[33], [35]) rely on a combination of highly-specialized, hand-\ncrafted features and heuristics to identify lane segments.\nPopular choices of such hand-crafted cues include color-\nbased features [7], the structure tensor [25], the bar \xef\xac\x81lter\n[34], ridge features [26], etc., which are possibly combined\nwith a hough transform [23], [37] and particle or Kalman\n\xef\xac\x81lters [18], [8], [34]. After identifying the lane segments,\n\nFig. 1.\nSystem overview. Given an input image, LaneNet outputs a lane\ninstance map, by labeling each lane pixel with a lane id. Next, the lane\npixels are transformed using the transformation matrix, outputted by H-Net\nwhich learns a perspective transformation conditioned on the input image.\nFor each lane a 3rd order polynomial is \xef\xac\x81tted and the lanes are reprojected\nonto the image.\n\npost-processing techniques are employed to \xef\xac\x81lter out mis-\ndetections and group segments together to form the \xef\xac\x81nal\nlanes. For a detailed overview of lane detection systems we\nrefer the reader to [3]. In general, these traditional approaches\nare prone to robustness issues due to road scene variations\nthat can not be easily modeled by such model-based systems.\nMore recent methods have replaced the hand-crafted fea-\nture detectors with deep networks to learn dense predictions,\ni.e. pixel-wise lane segmentations. Gopalan et al. [11] use a\npixel-hierarchy feature descriptor to model contextual infor-\nmation and a boosting algorithm to select relevant contextual\nfeatures for detecting lane markings. In a similar vein, Kim\nand Lee [19] combine a Convolutional Neural Network\n(CNN) with the RANSAC algorithm to detect lanes starting\nfrom edge images. Note that in their method the CNN is\nmainly used for image enhancement and only if the road\nscene is complex, e.g. it includes roadside trees, fences,\nor intersections. Huval et al. [16] show how existing CNN\nmodels can be used for highway driving applications, among\nwhich an end-to-end CNN that performs lane detection and\n\n LaneNet\n\nH-Net\n\na      b      c\n0      e       f\n0      h      1\n\nLane fitting\n\n\x0cAuthorized licensed use limited to: San Jose State University. Downloaded on March 27,2023 at 20:58:10 UTC from IEEE Xplore.  Restrictions apply. \n\n287\n\nFig. 2.\nLaneNet architecture. The segmentation branch (bottom) is trained to produce a binary lane mask. The embedding branch (top) generates an\nN-dimensional embedding per lane pixel, so that embeddings from the same lane are close together and those from different lanes are far apart. For\nsimplicity we show a 2-dimensional embedding per pixel, which is visualized both as a color map (all pixels) and as points (only lane pixels) in a xy grid.\nAfter masking out the background pixels using the binary segmentation map from the segmentation branch, the lane embeddings (blue dots) are clustered\ntogether and assigned to their cluster centers (red dots).\n\nclassi\xef\xac\x81cation. He et al. [13] introduce the Dual-View CNN\n(DVCNN) that uses a front-view and a top-view image\nsimultaneously to exclude false detections and remove non-\nclub-shaped structures respectively. Li et al. [22] propose\nthe use of a multi-task deep convolutional network that\nfocuses on \xef\xac\x81nding geometric lane attributes, such as location\nand orientation, together with a Recurrent Neural Network\n(RNN) that detects the lanes. Most recently, Lee et al. [21]\nshow how a multi-task network can jointly handle lane\nand road marking detection and recognition under adverse\nweather and low illumination conditions. Apart from the\nability of the aforementioned networks to segment out lane\nmarkings better [16], their big receptive \xef\xac\x81eld allows them\nto also estimate lanes even in cases when no markings are\npresent in the image. At a \xef\xac\x81nal stage, however, the generated\nbinary lane segmentations still need to be disentangled into\nthe different lane instances.\n\nTo tackle this problem, some approaches have applied\npost-processing techniques that rely again on heuristics,\nusually guided by geometric properties, as done in [19], [12]\nfor example. As explained above, these heuristic methods\nare computationally expensive and prone to robustness issues\ndue to road scene variations. Another line of work [20] casts\nthe lane detection problem as a multi-class segmentation\nproblem, in which each lane forms its own class. By doing\nso, the output of the network contains disentangled binary\nmaps for each lane and can be trained in an end-to-end\nmanner. Despite its advantages, this method is limited to\ndetecting only a prede\xef\xac\x81ned, \xef\xac\x81xed number of lanes, i.e. the\nego-lanes. Moreover, since each lane has a designated class,\nit can not cope with lane changes.\n\nIn this paper, we go beyond the aforementioned limitations\nand propose to cast the lane detection problem as an instance\nsegmentation problem, in which each lane forms its own\ninstance within the lane class. Inspired by the success of\ndense prediction networks in semantic segmentation [24],\n[28], [31], [6] and instance segmentation tasks [36], [38],\n[30], [2], [14], [5], we design a branched, multi-task network,\n\nlike [27] for lane instance segmentation, consisting of a\nlane segmentation branch and a lane embedding branch that\ncan be trained end-to-end. The lane segmentation branch\nhas two output classes, background or lane, while the lane\nembedding branch further disentangles the segmented lane\npixels into different lane instances. By splitting the lane\ndetection problem into the aforementioned two tasks, we\ncan fully utilize the power of the lane segmentation branch\nwithout it having to assign different classes to different lanes.\nInstead, the lane embedding branch, which is trained using a\nclustering loss function, assigns a lane id to each pixel from\nthe lane segmentation branch while ignoring the background\npixels. By doing so, we alleviate the problem of lane changes\nand we can handle a variable number of lanes, unlike [20].\ni.e. which pixels\nbelong to which lane, as a \xef\xac\x81nal step we would like to\nconvert each one of them into a parametric description. To\nthis end, curve \xef\xac\x81tting algorithms have been widely used in\nthe literature. Popular models are cubic polynomials [32],\n[25], splines [1] or clothoids [10]. To increase the quality of\nthe \xef\xac\x81t while retaining computational ef\xef\xac\x81ciency, it is common\nto convert the image into a \xe2\x80\x9dbird\xe2\x80\x99s-eye view\xe2\x80\x9d using a perspec-\ntive transformation [39] and perform the curve \xef\xac\x81tting there.\nTypically, the transformation matrix is calculated on a single\nimage, and kept \xef\xac\x81xed. However, if the ground-plane changes\nform (e.g. by sloping uphill), this \xef\xac\x81xed transformation is no\nlonger valid. As a result, lane points close to the horizon\nmay be projected into in\xef\xac\x81nity, affecting the line \xef\xac\x81tting in a\nnegative way.\n\nHaving estimated the lane instances,\n\nTo remedy this situation we also apply a perspective\ntransformation onto the image before \xef\xac\x81tting a curve, but in\ncontrast to existing methods that rely on a \xef\xac\x81xed transforma-\ntion matrix for doing the perspective transformation, we train\na neural network to output the transformation coef\xef\xac\x81cients.\nIn particular, the neural network takes as input the image\nand is optimized with a loss function that is tailored to the\nlane \xef\xac\x81tting problem. An inherent advantage of the proposed\nmethod is that the lane \xef\xac\x81tting is robust against road plane\n\nShared \nencoder\n\nclustering\n\nEmbedding \n\nbranch\n\nPixel embeddings\n\nSegmentation\n\nbranch\n\nBinary lane \nsegmentation\n\n\x0cAuthorized licensed use limited to: San Jose State University. Downloaded on March 27,2023 at 20:58:10 UTC from IEEE Xplore.  Restrictions apply. \n\n288\n\nchanges and is speci\xef\xac\x81cally optimized for better \xef\xac\x81tting the\nlanes. An overview of our full pipeline can be seen in Fig. 1.\nOur contributions can be summarized to the following: (1)\nA branched, multi-task architecture to cast the lane detection\nproblem as an instance segmentation task, that handles lane\nchanges and allows the inference of an arbitrary number of\nlanes. In particular, the lane segmentation branch outputs\ndense, per-pixel lane segments, while the lane embedding\nbranch further disentangles the segmented lane pixels into\ndifferent lane instances. (2) A network that given the input\nimage estimates the parameters of a perspective transforma-\ntion that allows for lane \xef\xac\x81tting robust against road plane\nchanges, e.g. up/downhill slope.\n\nThe remainder of the paper is organized as follows. Sec-\ntion II describes our pipeline for semantic and instance lane\nsegmentation, followed by our approach for converting the\nsegmented lane instances into parametric lines. Experimental\nresults of the proposed pipeline are presented in Section III.\nFinally, Section IV concludes our work.\n\nII. METHOD\n\nWe train a neural network end-to-end for lane detection,\nin a way that copes with the aforementioned problem of lane\nswitching as well as the limitations on the number of lanes.\nThis is achieved by treating lane detection as an instance\nsegmentation problem. The network, which we will refer to\nas LaneNet (cf. Fig. 2), combines the bene\xef\xac\x81ts of binary lane\nsegmentation with a clustering loss function designed for\none-shot instance segmentation. In the output of LaneNet,\neach lane pixel is assigned the id of their corresponding lane.\nThis is further explained in the Section II-A.\n\nSince LaneNet outputs a collection of pixels per lane,\nwe still have to \xef\xac\x81t a curve through these pixels to get\nthe lane parametrization. Typically, the lane pixels are \xef\xac\x81rst\nprojected into a \xe2\x80\x9dbird\xe2\x80\x99s-eye view\xe2\x80\x9d representation, using a\n\xef\xac\x81xed transformation matrix. However, due to the fact that the\ntransformation parameters are \xef\xac\x81xed for all images, this raises\nissues when non-\xef\xac\x82at ground-planes are encountered, e.g. in\nslopes. To alleviate this problem, we train a network, referred\nto as H-Net, that estimates the parameters of an \xe2\x80\x9dideal\xe2\x80\x9d\nperspective transformation, conditioned on the input image.\nThis transformation is not necessarily the typical \xe2\x80\x9dbird\xe2\x80\x99s eye\nview\xe2\x80\x9d. Instead, it is the transformation in which the lane can\nbe optimally \xef\xac\x81tted with a low-order polynomial. Section II-B\ndescribes this procedure.\n\nA. LANENET\n\nLaneNet is trained end-to-end for lane detection, by treat-\ning lane detection as an instance segmentation problem. This\nway, the network is not constrained on the number of lanes it\ncan detect and is able to cope with lane changes. The instance\nsegmentation task consists of two parts, a segmentation and\na clustering part, which are explained in more detail in the\nfollowing sections. To increase performance, both in terms of\nspeed and accuracy [27], these two parts are jointly trained\nin a multi-task network (see Fig. 2).\n\nbinary\n\nsegmentation The\n\nsegmentation branch of\nLaneNet (see Fig. 2, bottom branch) is trained to output a\nbinary segmentation map, indicating which pixels belong to\na lane and which not. To construct the ground-truth segmen-\ntation map, we connect all ground-truth lane points together,\nforming a connected line per lane. Note that we draw these\nground-truth lanes even through objects like occluding cars,\nor also in the absence of explicit visual lane segments, like\ndashed or faded lanes. This way, the network will learn to\npredict lane location even when they are occluded or in\nadverse circumstances. The segmentation network is trained\nwith the standard cross-entropy loss function. Since the two\nclasses (lane/background) are highly unbalanced, we apply\nbounded inverse class weighting, as described in [29].\n\ninstance segmentation To disentangle the lane pixels\nidenti\xef\xac\x81ed by the segmentation branch, we train the second\nbranch of LaneNet for lane instance embedding (see \xef\xac\x81g. 2,\ntop branch). Most popular detect-and-segment approaches\n(e.g. [14], [38]) are not ideal for lane instance segmentation,\nsince bounding box detection is more suited for compact\nobjects, which lanes are not. Therefore we use a one-shot\nmethod based on distance metric learning, proposed by De\nBrabandere et al.\n[5], which can easily be integrated with\nstandard feed-forward networks and which is speci\xef\xac\x81cally\ndesigned for real-time applications.\n\nBy using their clustering loss function, the instance em-\nbedding branch is trained to output an embedding for each\nlane pixel so that the distance between pixel embeddings\nbelonging to the same lane is small, whereas the distance\nbetween pixel embeddings belonging to different lanes is\nmaximized. By doing so, the pixel embeddings of the same\nlane will cluster together, forming unique clusters per lane.\nThis is achieved through the introduction of two terms,\na variance term (Lvar), that applies a pull force on each\nembedding towards the mean embedding of a lane, and a\ndistance term (Ldist), that pushes the cluster centers away\nfrom each other. Both terms are hinged: the pull force is only\nactive when an embedding is further than \xce\xb4v from its cluster\ncenter, and the push force between centers is only active\nwhen they are closer than \xce\xb4d to each-other. With C denoting\nthe number of clusters (lanes), Nc the number of elements\nin cluster c, xi a pixel embedding, \xc2\xb5c the mean embedding\nof cluster c, (cid:107)\xc2\xb7(cid:107) the L2 distance, and [x]+ = max(0, x) the\nhinge, the total loss L is equal to Lvar + Ldist with:\n\n\xef\xa3\xb1\xef\xa3\xb4\xef\xa3\xb2\xef\xa3\xb4\xef\xa3\xb3Lvar = 1\n\nC\n\n(cid:80)C\n\nc=1\n\n(cid:80)Nc\ni=1 [(cid:107)\xc2\xb5c \xe2\x88\x92 xi(cid:107) \xe2\x88\x92 \xce\xb4v]2\n(cid:80)C\n\n+\n\n1\nNc\n\n(cid:80)C\n\n1\n\ncA=1\n\nLdist =\n\nC(C\xe2\x88\x921)\n\ncB =1,cA(cid:54)=cB\n\n[\xce\xb4d \xe2\x88\x92 (cid:107)\xc2\xb5cA \xe2\x88\x92 \xc2\xb5cB(cid:107)]2\n(1)\nOnce the network has converged, the embeddings of lane\npixels will be clustered together (see \xef\xac\x81g. 2), so that each\ncluster will lay further than \xce\xb4d from each other and the radius\nof each cluster is smaller than \xce\xb4v.\n\nclustering The clustering is done by an iterative proce-\ndure. By setting \xce\xb4d &gt; 6\xce\xb4v in the above loss, one can take\na random lane embedding and threshold around it with a\n\n+\n\n\x0cAuthorized licensed use limited to: San Jose State University. Downloaded on March 27,2023 at 20:58:10 UTC from IEEE Xplore.  Restrictions apply. \n\n289\n\nradius of 2\xce\xb4v to select all embeddings belonging to the same\nlane. This is repeated until all lane embeddings are assigned\nto a lane. To avoid selecting an outlier to threshold around,\nwe \xef\xac\x81rst use mean shift to shift closer to the cluster center\nand then do the thresholding (see Fig. 2).\n\nnetwork architecture LaneNet\xe2\x80\x99s architecture is based\non the encoder-decoder network ENet [29], which is con-\nsequently modi\xef\xac\x81ed into a two-branched network. Since\nENet\xe2\x80\x99s encoder contains more parameters than the decoder,\ncompletely sharing the full encoder between the two tasks\nwould lead to unsatisfying results [27]. As such, while the\noriginal ENet\xe2\x80\x99s encoder consists of three stages (stage 1,2,3),\nLaneNet only shares the \xef\xac\x81rst two stages (1 and 2) between\nthe two branches, leaving stage 3 of the ENet encoder and the\nfull ENet decoder as the backbone of each separate branch.\nThe last layer of the segmentation branch outputs a one\nchannel image (binary segmentation), whereas the last layer\nof the embedding branch outputs a N-channel image, with\nN the embedding dimension. This is schematically depicted\nin Fig. 2. Each branch\xe2\x80\x99s loss term is equally weighted and\nback-propagated through the network.\n\nB. CURVE FITTING USING H-NET\n\nAs explained in the previous section,\n\nthe output of\nLaneNet is a collection of pixels per lane. Fitting a polyno-\nmial through these pixels in the original image space is not\nideal, as one has to resort to higher order polynomials to be\nable to cope with curved lanes. A frequently used solution to\nthis problem is to project the image into a \xe2\x80\x9dbird\xe2\x80\x99s-eye view\xe2\x80\x9d\nrepresentation, in which lanes are parallel to each other and\nas such, curved lanes can be \xef\xac\x81tted with a 2nd to 3rd order\npolynomial.\n\nHowever, in these cases the transformation matrix H is\ncalculated once, and kept \xef\xac\x81xed for all images. Typically,\nthis leads to errors under ground-plane changes where the\nvanishing-point, which is projected onto in\xef\xac\x81nity, shifts up or\ndownwards (see Fig. 3, second row).\n\nTo resolve this issue we train a neural network, H-Net,\nwith a custom loss function: the network is optimized end-to-\nend to predict the parameters of a perspective transformation\nH, in which the transformed lane points can be optimally\n\xef\xac\x81tted with a 2nd or 3rd order polynomial. The prediction\nis conditioned on the input image, allowing the network to\nadapt the projection parameters under ground-plane changes,\nso that the lane \xef\xac\x81tting will still be correct (see the last row\nof Fig. 3). In our case, H has 6 degrees of freedom:\n\n\xef\xa3\xae\xef\xa3\xb0a\n\n0\n0\n\nb\nd\nf\n\n\xef\xa3\xb9\xef\xa3\xbb\n\nc\ne\n1\n\nH =\n\nThe zeros are placed to enforce the constraint that hori-\n\nzontal lines remain horizontal under the transformation.\n\ncurve \xef\xac\x81tting Before \xef\xac\x81tting a curve through the lane pixels\nP, the latter are transformed using the transformation matrix\noutputted by H-Net. Given a lane pixel pi = [xi, yi, 1]T \xe2\x88\x88 P,\ni, 1]T \xe2\x88\x88 P(cid:48) is equal to Hpi.\nthe transformed pixel p(cid:48)\n\ni = [x(cid:48)\n\ni, y(cid:48)\n\nTABLE I\n\nH-NET NETWORK ARCHITECTURE.\n\nType\n\nFilters\n\nSize/Stride\n\n16\n16\n\n32\n32\n\n64\n64\n\nConv+BN+ReLU\nConv+BN+ReLU\n\nMaxpool\n\nConv+BN+ReLU\nConv+BN+ReLU\n\nMaxpool\n\nConv+BN+ReLU\nConv+BN+ReLU\n\nMaxpool\n\nLinear+BN+ReLU\n\nLinear\n\n3x3\n3x3\n2x2/2\n3x3\n3x3\n2x2/2\n3x3\n3x3\n2x2/2\n1x1\n1x1\n\nOutput\n128x64\n128x64\n64x32\n64x32\n64x32\n32x16\n32x16\n32x16\n16x8\n1024\n\n6\n\nTo get the x-position, x\xe2\x88\x97\n\nNext, the least-squares algorithm is used to \xef\xac\x81t a n-degree\npolynomial, f (y(cid:48)), through the transformed pixels P(cid:48).\ni of the lane at a given y-position\nyi, the point pi = [\xe2\x88\x92, yi, 1]T is transformed to p(cid:48)\ni = Hpi =\n[\xe2\x88\x92, y(cid:48)\ni = f (y(cid:48)\ni, 1]T and evaluated as: x(cid:48)\xe2\x88\x97\ni). Note that the x-\nvalue is of no importance and indicated with \xe2\x80\x99-\xe2\x80\x99. By re-\ni = [x(cid:48)\xe2\x88\x97\nprojecting this point p(cid:48)\xe2\x88\x97\ni , y(cid:48)\ni, 1]T into the original\ni with p\xe2\x88\x97\ni = H\xe2\x88\x921p(cid:48)\xe2\x88\x97\nimage space we get: p\xe2\x88\x97\ni , yi, 1]T .\nThis way, we can evaluate the lane at different y positions.\nloss function In order to train H-Net for outputting the\ntransformation matrix that is optimal for \xef\xac\x81tting a polynomial\nthrough lane pixels, we construct the following loss function.\nGiven N ground-truth lane points pi = [xi, yi, 1]T \xe2\x88\x88 P, we\n\xef\xac\x81rst transform these points using the output of H-Net: P(cid:48) =\ni, 1]T \xe2\x88\x88 P(cid:48). Through these projected\nHP with p(cid:48)\npoints, we \xef\xac\x81t a polynomial f (y(cid:48)) = \xce\xb1y(cid:48)2 + \xce\xb2y(cid:48) + \xce\xb3 using\nthe least squares closed-form solution:\n\ni = [x\xe2\x88\x97\n\ni = [x(cid:48)\n\ni, y(cid:48)\n\nw = (YT Y)\xe2\x88\x921YT x(cid:48)\n2, ..., x(cid:48)\n1, x(cid:48)\nwith w = [\xce\xb1, \xce\xb2, \xce\xb3]T , x(cid:48) = [x(cid:48)\ny(cid:48)\n(cid:48)2\n1\n1\n...\n...\n...\nN y(cid:48)\n(cid:48)2\ny\nN 1\n\n\xef\xa3\xae\xef\xa3\xaf\xef\xa3\xb0y\n\n\xef\xa3\xb9\xef\xa3\xba\xef\xa3\xbb\n\nY =\n\n1\n\nN ]T and\n\nfor the case of a 2nd order polynomial. The \xef\xac\x81tted polynomial\nis evaluated at each y(cid:48)\ni prediction.\nThese predictions are projected back: p\xe2\x88\x97\ni with\ni = [x\xe2\x88\x97\np\xe2\x88\x97\n\ni location, giving us a x(cid:48)\xe2\x88\x97\ni = [x(cid:48)\xe2\x88\x97\n1\nN\n\ni = H\xe2\x88\x921p(cid:48)\xe2\x88\x97\ni , y(cid:48)\ni, 1]T . The loss is:\ni \xe2\x88\x92 xi)2\n(x\xe2\x88\x97\n\ni , yi, 1]T and p(cid:48)\xe2\x88\x97\n\n(cid:88)\n\nLoss =\n\ni=1,N\n\nSince the lane \xef\xac\x81tting is done by using the closed-form so-\nlution of the least squares algorithm, the loss is differentiable.\nWe use automatic differentiation to calculate the gradients.\nnetwork architecture The network architecture of H-Net\nis kept intentionally small and is constructed out of consecu-\ntive blocks of 3x3 convolutions, batchnorm and ReLUs. The\ndimension is decreased using max pooling layers, and in the\nend 2 fully-connected layers are added. See Table I for the\ncomplete network structure.\n\nA. Dataset\n\nIII. RESULTS\n\nAt the moment, the tuSimple lane dataset [40] is the only\nlarge scale dataset for testing deep learning methods on the\n\n\x0cAuthorized licensed use limited to: San Jose State University. Downloaded on March 27,2023 at 20:58:10 UTC from IEEE Xplore.  Restrictions apply. \n\n290\n\nFig. 3.\nComparison between a \xef\xac\x81xed homography and a conditional\nhomography (using H-Net) for lane \xef\xac\x81tting. The green dots can\xe2\x80\x99t be \xef\xac\x81tted\ncorrectly using a \xef\xac\x81xed homography because of groundplane changes, which\ncan be resolved by using a conditional homography using H-Net (last row).\n\nTABLE II\n\nCOMPARISON OF DIFFERENT TRANSFORMATIONS FOR LANE FITTING\n\n2th ordr (MSE)\n\n3rd ordr (MSE)\n\nAvg. miss/lane\n\nno transform\n\xef\xac\x81xed transform\ncond. transform\n\n53.91\n48.09\n33.82\n\n17.23\n9.42\n5.99\n\n0.105\n\n0\n\n0\n\nlane detection task. It consists of 3626 training and 2782\ntesting images, under good and medium weather conditions.\nThey are recorded on 2-lane/3-lane/4-lane or more highway\nroads, at different daytimes. The annotations indicate the x-\nposition of the lanes at a number of discretized y-positions.\nOn each image, the current (ego) lanes and left/right lanes\nare annotated and this is also expected on the test set.\n\nof points per image, acc =(cid:80)\n\nThe accuracy is calculated as the average correct number\nwith Cim the number\nof correct points and Sim the number of ground-truth points.\nA point is correct when the difference between a ground-truth\nand predicted point is less than a certain threshold. Together\nwith the accuracy, they also provide the false positive, F P =\nFpred\n, with Fpred\nNpred\nthe number of wrongly predicted lanes, Npred the number\nof predicted lanes, Mpred the number of missed ground-truth\nlanes and Ngt the number of all ground-truth lanes.\n\n, and false negative scores, F N = Mpred\nNgt\n\nCim\nSim\n\nim\n\nB. Setup\n\nLaneNet is trained with an embedding dimension of 4,\nwith \xce\xb4v = 0.5 and \xce\xb4d = 3. The images are rescaled to\n512x256 and the network is trained using Adam with a batch\nsize of 8 and a learning rate 5e-4 until convergence.\n\nH-Net is trained for a 3rd-order polynomial \xef\xac\x81t, with a\nscaled version of input image with dimension 128x64. The\nnetwork is trained using Adam with a batch size of 10 and\nlearning rate 5e-5 until convergence.\n\nSpeed Given an input\n\nresolution of 512x256, a 4-\ndimensional embedding per pixel and using a 3rd order\npolynomial \xef\xac\x81t, our lane detection algorithm can run up to\n\nFig. 4. Visual results. Top row: ground-truth lane points. Middle row:\nLaneNet output. Bottom row: \xef\xac\x81nal lane predicts after lane \xef\xac\x81tting.\n\nLANE DETECTION PERFORMANCE ON THE TUSIMPLE TEST SET.\n\nTABLE III\n\nleonardoli\nXingangPan\naslarry\ndpantoja\nxxxxcvcxxxx\nours\n\nacc\n96.9\n96.5\n96.5\n96.2\n96.1\n96.4\n\nFP\n\n0.0442\n0.0617\n0.0851\n0.2358\n0.2033\n0.0780\n\nFN\n\n0.0197\n0.0180\n0.0269\n0.0362\n0.0387\n0.0244\n\n50 frames per second. A full breakdown of the different\ncomponents can be found in Table IV.\nC. Experiments\n\nInterpolation method In Table II we calculate the accu-\nracy of lane \xef\xac\x81tting using no transformation, a \xef\xac\x81xed trans-\nformation and a conditional transformation based on H-Net.\nWe also measure the difference between a 2nd or 3rd order\npolynomial \xef\xac\x81t. When directly \xef\xac\x81tting the curve in the original\nimage space without a transformation, this leads to inferior\nresults; expectedly since curved lanes are dif\xef\xac\x81cult to \xef\xac\x81t using\nlow-order polynomials.\n\nBy using a \xef\xac\x81xed transformation we already obtain better\nresults, with a 3rd order polynomial performing better than a\n2nd order one. However, as already mentioned in Section II-\nB, not all lane-points can be \xef\xac\x81tted under a \xef\xac\x81xed transforma-\ntion (see also Fig. 3). When the slope of the ground-plane\nchanges, points close to the vanishing-point can not be \xef\xac\x81tted\ncorrectly and are therefore ignored in the MSE-measure, but\nstill counted as missed points.\n\nUsing the transformation matrix generated by H-Net,\nwhich is optimized for lane \xef\xac\x81tting, the results outperform\nthe lane \xef\xac\x81tting with a \xef\xac\x81xed transformation. Not only do we\nget a better MSE-score, but using this method allows us to \xef\xac\x81t\nall points, no matter if the slope of the ground-plane changes.\ntuSimple results By using LaneNet combined with a 3rd\norder polynomial \xef\xac\x81tting and the transformation matrix from\n\nTABLE IV\n\nTIMING OF LANE DETECTION\ntime (ms)\n\nForward pass\nClustering\nForward pass\nLane Fitting\nTotal\n\n12\n4.6\n0.4\n2\n19\n\nfps\n62.5\n\n416.6\n52.6\n\nLaneNet\n\nH-Net\n\ngt\n\nfixed\n\ncond\n\n\x0cAuthorized licensed use limited to: San Jose State University. Downloaded on March 27,2023 at 20:58:10 UTC from IEEE Xplore.  Restrictions apply. \n\n291\n\nH-Net, we reach 4th place on the tuSimple challenge, with\nonly a 0.5% difference between the \xef\xac\x81rst entry. The results\ncan be seen in Table III. Note that we have only trained on\nthe training images of the tuSimple dataset, which is unclear\nfor the other entries, as is their speed performance. Visual\nresults can be seen in \xef\xac\x81g. 4.\n\nIV. CONCLUSION\n\nIn this paper we have presented a method for end-to-\nend lane detection at 50 fps. Inspired by recent instance\nsegmentation techniques, our method can detect a variable\nnumber of lanes and can cope with lane change maneuvers,\nin contrast to other related deep learning approaches.\n\nIn order to parametrize the segmented lanes using low\norder polynomials, we have trained a network to generate\nthe parameters of a perspective transformation, conditioned\non the image, in which lane \xef\xac\x81tting is optimal. This network\nis trained using a custom loss function for lane \xef\xac\x81tting.\nUnlike the popular \xe2\x80\x9dbird\xe2\x80\x99s-eye view\xe2\x80\x9d approach, our method\nis robust against ground-plane\xe2\x80\x99s slope changes, by adapting\nthe parameters for the transformation accordingly.\nAcknowledgement: The work was supported by Toyota, and\nwas carried out at the TRACE Lab at KU Leuven (Toyota\nResearch on Automated Cars in Europe - Leuven).\n\nREFERENCES\n\n[1] M. Aly, Real\n\ntime Detection of Lane Markers in Urban Streets.\n\nIntelligent Vehicles Symposium, pp. 7-12, 2008.\n\n[2] M. Bai, R. Urtasun, Deep watershed transform for instance segmen-\n\ntation. CoRR abs/1611.08303, 2016.\n\n[3] A. Bar-Hillel, R. Lerner, D. Levi, G. Raz, Recent progress in road and\nlane detection: a survey. Mach. Vis. Appl., vol. 25, no. 3, pp. 727-745,\n2014.\n\n[4] A. Borkar, M. Hayes, M. T. Smith, A Novel Lane Detection System\nWith Ef\xef\xac\x81cient Ground Truth Generation. IEEE Trans. Intelligent\nTransportation Systems, vol. 13, no. 1, pp. 365-374, 2012.\n\n[5] B. De Brabandere, D. Neven, L. Van Gool. CoRR abs/1708.02551,\n\n2017.\n\n[6] L. Chen, G. Papandreou, I. Kokkinos, K. Murphy, A. Yuille, Deeplab:\nSemantic image segmentation with deep convolutional nets, atrous\nconvolution, and fully connected crfs. CoRR abs/1606.00915, 2016.\n[7] K.-Y. Chiu, S.-F. Lin, Lane detection using color-based segmentation.\n\nIntelligent Vehicles Symposium, pp. 706-711, 2005.\n\n[8] R. Danescu, S. Nedevschi, Probabilistic Lane Tracking in Dif\xef\xac\x81cult\nRoad Scenarios Using Stereovision. IEEE Trans. Intelligent Trans-\nportation Systems, vol. 10, no. 2, pp. 272-282, 2009.\n\n[9] H. Deusch, J. Wiest, S. Reuter, M. Szczot, M. Konrad, K. Dietmayer,\nA random \xef\xac\x81nite set approach to multiple lane detection. ITSC, pp.\n270-275, 2012.\n\n[10] C. Gackstatter, P. Heinemann, S. Thomas, G. Klinker, Stable road lane\nmodel based on clothoids. Advanced Microsystems for Automotive\nApplications, pp. 133-143, 2010.\n\n[11] R. Gopalan, T. Hong, M. Shneier, R. Chellappa, A Learning Approach\nTowards Detection and Tracking of Lane Markings. IEEE Trans.\nIntelligent Transportation Systems, vol. 13, no. 3, pp. 1088-1098,\n2012.\n\n[12] A. Gurghian, T. Koduri, S. V. Bailur, K. J. Carey, V. N. Murali,\nDeepLanes: End-To-End Lane Position Estimation Using Deep Neural\nNetworks. CVPR Workshops, pp. 38-45, 2016.\n\n[13] B. He, R. Ai, Y. Yan, X. Lang, Accurate and robust lane detection\nbased on Dual-View Convolutional Neutral Network. Intelligent Vehi-\ncles Symposium, pp. 1041-1046, 2016.\n\n[14] K. He, G. Gkioxari, P. Dollar, R. Girshick, Mask R-CNN. CoRR\n\nabs/1703.06870, 2017.\n\n[15] J. Hur, S.-N. Kang, S.-W. Seo, Multi-lane detection in urban driving\nenvironments using conditional random \xef\xac\x81elds. Intelligent Vehicles\nSymposium, pp. 1297-1302, 2013.\n\n[16] B. Huval, T. Wang, S. Tandon, J. Kiske, W. Song, J. Pazhayampallil,\nM. Andriluka, P. Rajpurkar, T. Migimatsu, R. Cheng-Yue, F. Mujica,\nA. Coates, A. Y. Ng, An Empirical Evaluation of Deep Learning on\nHighway Driving. CoRR abs/1504.01716, 2015.\n\n[17] H. Jung, J. Min, J. Kim, An ef\xef\xac\x81cient lane detection algorithm for\nlane departure detection. Intelligent Vehicles Symposium, pp. 976-981,\n2013.\n\n[18] Z. Kim, Robust Lane Detection and Tracking in Challenging Scenar-\nios. IEEE Trans. Intelligent Transportation Systems, vol. 9, no. 1, pp.\n16-26, 2008.\n\n[19] J. Kim, M. Lee, Robust Lane Detection Based On Convolutional\nNeural Network and Random Sample Consensus. ICONIP, pp. 454-\n461, 2014.\n\n[20] J. Kim, C. Park, End-To-End Ego Lane Estimation Based on Sequen-\ntial Transfer Learning for Self-Driving Cars. CVPR Workshops, pp.\n1194-1202, 2017.\n\n[21] S. Lee, J.-S. Kim, J. S. Yoon, S. Shin, O. Bailo, N. Kim, T.-H. Lee, H.\nS. Hong, S.-H. Han, I. S. Kweon, VPGNet: Vanishing Point Guided\nNetwork for Lane and Road Marking Detection and Recognition.\nCoRR abs/1710.06288, 2017.\n\n[22] J. Li, X. Mei, D. V. Prokhorov, D. Tao, Deep Neural Network for\nStructural Prediction and Lane Detection in Traf\xef\xac\x81c Scene. IEEE Trans.\nNeural Netw. Learning Syst., vol. 28, no.3, pp. 690-703, 2017.\n\n[23] G. Liu, F. W\xc2\xa8org\xc2\xa8otter, I. Markelic, Combining Statistical Hough\nTransform and Particle Filter for robust lane detection and tracking.\nIntelligent Vehicles Symposium, pp. 993-997, 2010.\n\n[24] J. Long, E. Shelhamer, T. Darrell, Fully convolutional networks for\n\nsemantic segmentation. CVPR 2015.\n\n[25] H. Loose, U. Franke, C. Stiller, Kalman particle \xef\xac\x81lter for lane\nrecognition on rural roads. Intelligent Vehicles Symposium, pp. 60-\n65, 2009.\n\n[26] A. L\xc2\xb4opez, J. Serrat, C. Canero, F. Lumbreras, T. Graf, Robust lane\nmarkings detection and road geometry computation. International\nJournal of Automotive Technology, vol. 11, no. 3, pp. 395-407, 2010.\n[27] D. Neven, B. De Brabandere, S. Georgoulis, M. Proesmans, L.\nVan Gool, Fast Scene Understanding for Autonomous Driving. Deep\nLearning for Vehicle Perception, workshop at the IEEE Symposium\non Intelligent Vehicles, 2017.\n\n[28] H. Noh, S. Hong, B. Han, Learning deconvolution network for\n\nsemantic segmentation. ICCV 2015.\n\n[29] A. Paszke, A. Chaurasia, S. Kim, E. Culurciello, ENet: A deep neu-\nral network architecture for real-time semantic segmentation. CoRR\nabs/1606.02147, 2016.\n\n[30] B. Romera-Paredes, P. H. Torr, Recurrent\n\ninstance segmentation.\n\nECCV, 2016.\n\n[31] O. Ronneberger, P. Fischer, T. Brox, U-net: Convolutional networks for\nbiomedical image segmentation. International Conference on Medical\nImage Computing and Computer-Assisted Intervention, pp. 234-241,\n2015.\n\n[32] P. Smuda, R. Schweiger, H. Neumann, W. Ritter, Multiple cue data\nfusion with particle \xef\xac\x81lters for road course detection in vision systems.\nIntelligent Vehicles Symposium, pp. 400-405, 2006.\n\n[33] H. Tan, Y. Zhou, Y. Zhu, D. Yao, K. Li, A novel curve lane detection\nbased on Improved River Flow and RANSA. ITSC, pp. 133-138, 2014.\n[34] Z. Teng, J.-H. Kim, D.-J. Kang, Real-time Lane detection by using\nmultiple cues. Control Automation and Systems, pp. 2334-2337, 2010.\n[35] P.-C. Wu, C.-Y. Chang, C.-H. Lin, Lane-mark extraction for automo-\nbiles under complex conditions. Pattern Recognition, vol. 47, no. 8,\npp. 2756-2767, 2014.\n\n[36] Z. Zhang, A. G. Schwing, S. Fidler, R. Urtasun, Monocular object\n\ninstance segmentation and depth ordering with CNNs. ICCV, 2015.\n\n[37] S. Zhou, Y. Jiang, J. Xi, J. Gong, G. Xiong, H. Chen, A novel lane\ndetection based on geometrical model and Gabor \xef\xac\x81lter. Intelligent\nVehicles Symposium, pp. 59-64, 2010.\n\n[38] J. Dai, K. He, and J. Sun. Instance-aware semantic segmentation via\n\nmulti-task network cascades. In CVPR, 2016\n\n[39] M. Bertozzi and A. Broggi. Real-time lane and obstacle detection on\n\nthe system.IV, 1996\n\n[40] The tuSimple lane challange, http://benchmark.tusimple.ai/\n\n\x0c'</t>
  </si>
  <si>
    <t>b'720\n\nIEEE TRANSACTIONS ON SMART GRID, VOL. 4, NO. 2, JUNE 2013\n\nA Scalable Three-Step Approach for Demand Side\n\nManagement of Plug-in Hybrid Vehicles\n\nStijn Vandael, Member, IEEE, Bert Claessens, Member, IEEE, Maarten Hommelberg, Member, IEEE,\n\nTom Holvoet, Member, IEEE, and Geert Deconinck, Senior Member, IEEE\n\nAbstract\xe2\x80\x94In this paper, we present a scalable approach for\nDSM (demand side management) of PHEVs (plug-in hybrid\nelectric vehicles). Essentially, our approach consists of three steps:\naggregation, optimization, and control. In the aggregation step,\nindividual PHEV charging constraints are aggregated upwards\nin a tree structure. In the optimization step, the aggregated con-\nstraints are used for scalable computation of a collective charging\nplan, which minimizes costs for electricity supply. In the real-time\ncontrol step, this charging plan is used to create an incentive signal\nfor all PHEVs, determined by a market-based priority scheme.\nThese three steps are executed iteratively to cope with uncer-\ntainty and dynamism. In simulation experiments, the proposed\nthree-step approach is benchmarked against classic, fully central-\nized approaches. Results show that our approach is able to charge\nPHEVs with comparable quality to optimal, centrally computed\ncharging plans, while signi\xef\xac\x81cantly improving scalability.\n\nIndex Terms\xe2\x80\x94Demand side management, market-based control,\n\nplug-in hybrid electric vehicles.\n\nI. INTRODUCTION\n\nG LOBAL environmental concerns, decreasing fossil fuel\n\nreserves, and government policies are expected to in-\ncrease the share of renewables in global electricity generation\nfrom 19% in 2008 to almost a third in 2035 [1]. The intermit-\ntent nature of this type of electricity generation, combined with\nthe rising electricity demand, requires an ef\xef\xac\x81cient usage of the\navailable electricity generation. One solution for this problem is\nDSM (demand side management).\n\nDSM is the modi\xef\xac\x81cation of user demand for optimal usage\nof the electrical grid and its connected generation units. Cur-\nrently, utilities use two techniques to achieve DSM: direct load\ncontrol (DLC) and real-time pricing. Direct load control is a\nDSM technique where large consumers allow utilities to con-\ntrol part of their electricity demand. An example application of\ndirect load control is the control of dimmers within a building\xe2\x80\x99s\nlighting system [2]. Real-time pricing is a DSM technique where\nconsumers pay a variable tariff, which re\xef\xac\x82ects the utility\xe2\x80\x99s cost\nof generating or purchasing electricity at a wholesale level. An\nexample of real-time pricing is the usage of smart meters in\nCalifornia, which vary prices by season and time of day [3].\n\nManuscript received October 09, 2011; revised March 04, 2012, June 15,\n2012, July 24, 2012, July 31, 2012; accepted August 01, 2012. Date of pub-\nlication November 29, 2012; date of current version May 18, 2013. The work\nof S. Vandael is supported by the Institute for the Promotion of Innovation by\nScience and Technology in Flanders (IWT). Paper no. TSG-00573-2011.\n\nS. Vandael and T. Holvoet are with the Department of Computer Science, KU\n\nLeuven, 3001 Leuven, Belgium.\n\nB. Claessens and M. Hommelberg are with the Energy Department of the\n\nResearch Institute VITO, 2400 Mol, Belgium.\n\nG. Deconinck is with the Department of Electrical Engineering, KU Leuven,\n\n3001 Leuven, Belgium.\n\nDigital Object Identi\xef\xac\x81er 10.1109/TSG.2012.2213847\n\nCurrent research concerning DSM is focussed on large-scale\nDSM of local devices, such as domestic appliances and elec-\ntric cars [4], [5].\n\nA PHEV is a car with both an electric motor and a combustion\nengine, together with a battery that can be charged through a\nplug. Coordinated charging of electric vehicles in a smart grid is\nan important research topic, because DSM of PHEVs offers an\nopportunity for managing \xef\xac\x82uctuations in electricity generation\nand consumption [6]. To enable DSM of PHEVs, two major\nchallenges were identi\xef\xac\x81ed.\n\nThe \xef\xac\x81rst challenge is the constantly increasing number of\nPHEVs. By 2035, plug-in hybrid vehicles and electric vehi-\ncles are expected to constitute around 40% of the global car\nsales [1]. Consequently, a scalable DSM approach for PHEVs\nis necessary.\n\nThe second challenge is the uncertainty and dynamism in-\nherent to DSM of PHEVs. For example, PHEVs are continu-\nously connected and disconnected from the grid at uncertain\ntimes. Consequently, a DSM approach has to take into account\ndynamic user behavior.\n\nDriven by these challenges, we present an approach for DSM\n\nof PHEVs. The main contributions of this paper are:\n\n\xe2\x80\xa2 Description of a three-step approach, which achieves scal-\nable computation of a charging plan, based on aggregated\nPHEV charging constraints. The short execution times en-\nable fast, continuous iterations of the three steps, in order\nto cope with dynamism and uncertainty.\n\n\xe2\x80\xa2 Evaluation of the three-step approach through bench-\nmarking against two fully-centralized approaches, de\xef\xac\x81ned\nby using QP (Quadratic Programming). This evaluation\nshows that our approach signi\xef\xac\x81cantly improves scalability\nfor an increasing number of PHEVs and optimization\nhorizon.\n\nII. RELATED WORK\n\nIn research studies concerning smart grids, several ap-\nproaches are proposed for DSM of local devices. These\napproaches can be classi\xef\xac\x81ed in two categories: centralized\nand decentralized (agent-based) approaches. In centralized\napproaches, a central optimizer has all\ninformation about\nthe devices in its control area. In agent-based approaches,\ndevices locally optimize their energy usage, while externally\nexchanging a limited amount of information. This section gives\na representative selection of centralized and decentralized\napproaches in smart grids and the position of our three-step\napproach in current research.\n\nAuthorized licensed use limited to: San Jose State University. Downloaded on March 27,2023 at 20:58:13 UTC from IEEE Xplore.  Restrictions apply. \n\n1949-3053/$31.00 \xc2\xa9 2012 IEEE\n\n\x0cVANDAEL et al.: A SCALABLE THREE-STEP APPROACH FOR DEMAND SIDE MANAGEMENT OF PLUG-IN HYBRID VEHICLES\n\n721\n\nA. Centralized Approaches for Smart Grids\n\nIn centralized approaches for smart grids, energy usage\nof individual devices is centrally scheduled. Central sched-\nuling is typically achieved by state of the art scheduling\ntechniques, including linear programming, quadratic program-\nming, (approximate) dynamic programming, and stochastic\nprogramming [7], [8].\n\nCentralized approaches for DSM of PHEVs are proposed\nin [9], for minimizing power losses in distribution grids, and\nin [6], for correcting errors in wind predictions. Small-scale\nevaluations show that these approaches are able to \xef\xac\x81nd the\nbest possible solution, based on the available data. In terms of\nscalability, Galus et al. [6] report that for a large number of\nPHEVs, memory constraints are violated.\n\nCentralized approaches based on approximate dynamic pro-\ngramming (ADP) are proposed in [10], for management of dis-\ntributed generation and storage, and in [11], for a V2G aggre-\ngator who optimizes bidirectional power \xef\xac\x82ows of PHEVs. The\nresults of these experiments show that the ADP solutions are\nsuboptimal, while limiting computation times.\n\nIn summary, centralized approaches can guarantee optimal\nsolutions, given the available data by using mathematical op-\ntimization techniques. While approximate methods can reduce\nexecution times, computational complexity is usually unavoid-\nable due to the large amount of data about individual devices.\nIn agent-based research, centralized approaches can be used as\na benchmark.\n\nB. Decentralized Approaches for Smart Grids\n\nIn decentralized (agent-based) approaches for smart grids, de-\nvices make autonomous decisions (through a software agent)\nconcerning their energy usage.\n\nIn [4], an iterative, agent-based control concept is presented.\nIn this approach, all devices individually determine their en-\nergy schedule, which is aggregated in a hierarchical structure.\nBased on the aggregated energy schedule, a global controller it-\neratively determines an appropriate incentive signal to reach a\nglobal objective. Results show that good local predictions lead\nto a better matching of demand and supply.\n\nIn [5], the authors propose a consumption scheduling game.\nThis game provides the proof that the energy management ap-\nproach converges, \xef\xac\x81nds the optimal solution, and avoids users\nfrom cheating.\n\nIn summary, agent-based approaches can provide a solu-\ntion which naturally maps onto a distributed environment. A\nrecurring strategy in current approaches is computing a local\nschedule and adjusting this schedule until a global equilibrium\nis reached. An inherent challenge in these strategies is control-\nling the emergent consumption schedule for a group of devices.\n\nC. Position of Our Three-Step Approach\n\nOur approach is not fully centralized, neither fully decen-\ntralized. While the charging plan for a PHEV \xef\xac\x82eet (group of\nPHEVs contracted by the same energy supplier) is calculated\ncentrally, the control power of individual PHEVs is calculated\nlocally (Table I).\n\nThe most signi\xef\xac\x81cant difference between our approach and\ncentralized approaches is that the central part of our approach\n\nCOMPARISON OF DSM APPROACHES IN TERMS OF DECISION MAKING AT\n\nDIFFERENT LEVELS (\n\nLOCAL,\n\nCENTRAL)\n\nTABLE I\n\n(step 2) does not calculate an individual charging plan for each\nPHEV. Rather, a collective charging plan for all PHEVs is cal-\nculated, which is less computationally intensive. In step 3, this\ncollective charging plan is translated to individual PHEV power\nsetpoints through a market-based priority scheme.\n\nThe difference between our approach and decentralized ap-\nproaches, is that the collective PHEV consumption is not a result\nof iterations of locally proposed charging plans. Instead, the col-\nlective PHEV consumption is a result of a centrally calculated\ncharging plan (step 2). For energy suppliers, central availability\nof a charging plan is important for assessing the costs associated\nwith supplying energy to their PHEV \xef\xac\x82eet.\n\nIII. BACKGROUND: MARKET-BASED CONTROL\n\nThe DSM approach presented in this paper uses demand\nfunctions from market-based MAS (multi-agent system) con-\ntrol [12]. In market-based MAS control, demand and supply\nfunctions are used to match demand and supply in a cluster\nof devices (Fig. 1). A demand function represents the prices\na consumer is willing to pay for different power consumption\nvalues, while a supply function represents the prices a producer\nis willing to accept for different power generation values.\n\nThe matching process in market-based control is coordinated\nby an auctioneer agent. First, the auctioneer agent gathers\ndemand and supply functions from all device agents in the\ncluster. These device agents control a local device (e.g., PHEV,\ndiesel generator). Then, the auctioneer agent \xef\xac\x81nds an equilib-\nrium price, at which device agents are willing to consume and\ngenerate the same amount of power. Finally, the equilibrium\nprice is announced to all device agents in the cluster and device\nagents will start consuming and producing appropriately. The\nfundamentals of this mechanism originate from traditional\ndemand and supply matching in economics.\n\nWhile market-based control is a well-known approach for\nmatching demand and supply, many challenges remain to be\nsolved. One of these challenges is ahead-planning of energy\nusage in an uncertain and dynamic environment.\n\nIV. THREE-STEP APPROACH FOR DSM OF PHEVS\n\nBased on the identi\xef\xac\x81ed challenges (Section I), a novel three-\nstep, agent-based approach for DSM of PHEVs is presented. In\nthis approach, a PHEV agent represents its PHEV at the local\ndomestic level, while a PHEV \xef\xac\x82eet agent represents the en-\nergy supplier, which globally manages a number of contracted\nPHEVs (called the energy supplier\xe2\x80\x99s \xe2\x80\x9cPHEV \xef\xac\x82eet\xe2\x80\x9d). Agents\nhave the following goals:\n\n\xe2\x80\xa2 PHEV agent\n\nCharge PHEV battery before departure time, while re-\nspecting local power limitations (e.g., maximum power of\na household connection).\n\nAuthorized licensed use limited to: San Jose State University. Downloaded on March 27,2023 at 20:58:13 UTC from IEEE Xplore.  Restrictions apply. \n\n\x0c722\n\nIEEE TRANSACTIONS ON SMART GRID, VOL. 4, NO. 2, JUNE 2013\n\nFig. 1. Market-based control.\n\n\xe2\x80\xa2 PHEV Fleet agent\n\nCharge PHEV \xef\xac\x82eet to minimize costs for energy supply (de-\npendent on production units managed by the energy sup-\nplier, prices at the wholesale electricity market, etc.).\n\nTo take into account all individual PHEV constraints, while\nminimizing energy supply costs, the agents coordinate in three\nsteps (Fig. 2). In the \xef\xac\x81rst step, local PHEV constraints are ag-\ngregated towards the PHEV \xef\xac\x82eet agent. In the second step, the\naggregated constraints are used for scalable computation of a\ncollective charging plan for the PHEV \xef\xac\x82eet, which minimizes\nenergy supply costs. In the third step, a market-based control\nsignal is propagated from the \xef\xac\x82eet agent towards the PHEV\nagents. While computational scalability is achieved through ag-\ngregation of constraints (step 2), adaptability to a dynamic, un-\ncertain environment is achieved through continuous iterations\nof the three steps.\n\nA. Step 1: PHEV Constraints Aggregation\n\nThe goal of this step is to inform the \xef\xac\x82eet agent about the\ncollective charging constraints of its PHEV \xef\xac\x82eet. The charging\nconstraints of a PHEV can be classi\xef\xac\x81ed in two types of con-\nstraints: energy constraints and power constraints. Energy con-\nstraints express the limits to which energy can be shifted in time,\nwhile power constraints express the limits to which the momen-\ntary charging power of PHEVs can be adjusted. Both types of\nconstraints can be aggregated to represent collective energy and\npower constraints of a PHEV \xef\xac\x82eet.\n\nThroughout the paper,\n\nis de\xef\xac\x81ned as the set of PHEVs con-\ntained within the PHEV \xef\xac\x82eet, and\nis de\xef\xac\x81ned as the\nsubset of PHEVs which are grid-connected at time . For each\nPHEV\nis de\xef\xac\x81ned as the power drawn at time ,\nand\nas the energy charged at time . Granularity of time is\ndetermined by the time interval\n, chosen between two iter-\nations of the three-step approach. This choice is based on the\nbusiness model used by the energy supplier. For example, if en-\nergy is bought at a wholesale market,\nequals the length of a\ntrading period. Consequently, we assume PHEV charging plans\nare discretized according to these trading periods.\n\nThe individual energy constraints of a PHEV at time\ncan be speci\xef\xac\x81ed by its required energy at departure time\n\n:\n\n(1)\n\nFig. 2. Three-step approach.\n\nwhere:\n\n\xe2\x80\xa2\n\n\xe2\x80\xa2\n\nis the energy that a PHEV needs to charge between\n\nthe current time 0 and its departure time\n\n.\n\nis the maximum power at which a PHEV can\ncharge its battery.\ncan be dependent on the power\nlimitations of the battery, the BMS (battery management\nsystem) or the local grid connection. E.g., at a fast charging\nstation, PHEVs can charge at a higher power than at a reg-\nular household connection.\n\nNote that time is expressed relative, where\nthe time where step 1 is initiated.\n\nis de\xef\xac\x81ned as\n\nConstraints (1)\xe2\x80\x93(4) are translated to the energy constraint vec-\ntors\n, which\nwill be used in the calculation of the PHEV \xef\xac\x82eet charging plan\n(step 2, Section IV-B):\n\nfor a each PHEV at time\n\nand\n\nAn example of these battery constraints is shown in Fig. 3(a).\nThe area between\ncontains all possible\ncharging values\n\nand\n\n.\n\nThe individual power constraints of a PHEV at time\n\nare represented in a demand vector\n, which contains all\npossible power values for charging the PHEV\xe2\x80\x99s battery. These\npower values vary between\n[Fig. 4(a)], and are\nspeci\xef\xac\x81ed by a self-de\xef\xac\x81ned piecewise linear function\n\nand\n\n.\n\n(2)\n(3)\n(4)\n\n(5)\n\n(6)\n\n(7)\n\n(8)\n\nAuthorized licensed use limited to: San Jose State University. Downloaded on March 27,2023 at 20:58:13 UTC from IEEE Xplore.  Restrictions apply. \n\n\x0cVANDAEL et al.: A SCALABLE THREE-STEP APPROACH FOR DEMAND SIDE MANAGEMENT OF PLUG-IN HYBRID VEHICLES\n\n723\n\nFig. 3. PHEV energy constraints. (a) Individual energy constraints. (b) Aggre-\ngated energy constraints.\n\nFig. 4. PHEV power constraints. (a) Individual power constraints. (b) Aggre-\ngated power constraints.\n\nthe corner priority of PHEV (de\xef\xac\x81ned in step 3). The\nwith\npriority domain\nof a demand function represents the charging\npriority, which indicates the wish (priority) for consuming or\nproducing at a certain power. This charging priority is a more\ngeneral representation of consumer incentives, compared to spe-\nci\xef\xac\x81c prices in market-based control. In Section IV-C (step 3,\n\xe2\x80\x9creal-time control\xe2\x80\x9d), the corner priority is explained in more de-\ntail.\n\nOnce the PHEV agents have assembled their individual en-\nergy and power constraint vectors, as de\xef\xac\x81ned in (5), (6), and (8),\nthe vectors are aggregated:\n\nwhere\n, the amount of grid-connected PHEVs. An\nexample of aggregated energy constraints is shown in Fig. 3(b),\nand an example of aggregated power constraints in Fig. 4(b).\n\nThe \xef\xac\x81nal result of the \xef\xac\x81rst step in our approach is the ag-\ngregated constraints of the PHEV \xef\xac\x82eet, located at the PHEV\n\xef\xac\x82eet agent. In step 2, the aggregated energy constraint vectors\nare used in the calculation of a collective charging plan for\nthe PHEV \xef\xac\x82eet, and in step 3, the aggregated power constraint\nvector is used to control individual PHEVs.\n\nB. Step 2: Optimization of the PHEV Fleet\n\nThe goal of this step is to determine a collective charging plan\nfor the PHEV \xef\xac\x82eet, which minimizes costs for the energy sup-\nplier. The cost model for charging a PHEV \xef\xac\x82eet is dependent on\nthe considered business model of an energy supplier. Among\nothers, this cost model can contain distribution costs, genera-\ntion costs, and energy bought or sold at energy markets (e.g., at\n\nthe day-ahead market). In general, these costs can be de\xef\xac\x81ned by\nan objective function C, which needs to be minimized. PHEV\ncharging requirements are taken into account through the ag-\ngregated energy constraints (9) and (10). Both cost function and\naggregated constraints are used to de\xef\xac\x81ne the complete optimiza-\ntion problem for PHEV \xef\xac\x82eet charging:\n\n(12)\n\n(13)\n(14)\n(15)\n\n(9)\n\n(10)\n\n(11)\n\nwhere\n\nis the latest departure time among all vehicles, and\nthe total power limit of the PHEV \xef\xac\x82eet to avoid grid over-\nload. The result of solving the PHEV \xef\xac\x82eet charging problem is\nthe control vector\n, which de\xef\xac\x81nes control values for the PHEV\n\xef\xac\x82eet.\n\nand decision space\n\nDependent on the shape of the objective function C, sev-\neral solution methods are applicable (e.g., linear programming,\nquadratic programming). In this paper, we have chosen to use\ndynamic programming (DP) [8] as generic solution method to\nallow inclusion of a diverse range of cost functions. To enable\nusage of DP, the optimization problem is rede\xef\xac\x81ned as a dynamic\ndecision problem [13]. In general, a dynamic decision problem\nconsists of a state space\n. For the PHEV\n\xef\xac\x82eet charging problem, the state space is de\xef\xac\x81ned by a number\nof energy states\n, which represent an amount of energy\noff-taken by the PHEV cluster after time . The state space is\nconstraint by\n, as can be seen in (14). A visual\nrepresentation of all states\nin the state space are shown in\nFig. 3(b). The decision space is de\xef\xac\x81ned by a number of charging\ndecisions\ntrans-\nlates\nas in (15). The decision\nspace is constraint by\nas in (13). A visual representation\nof an action\n\nin the action space is shown in Fig. 3(b).\n\nto a new energy state\n\n. At each energy state\n\n, a decision\n\nand\n\nAuthorized licensed use limited to: San Jose State University. Downloaded on March 27,2023 at 20:58:13 UTC from IEEE Xplore.  Restrictions apply. \n\n\x0c724\n\nIEEE TRANSACTIONS ON SMART GRID, VOL. 4, NO. 2, JUNE 2013\n\n(16)\n\n(17)\n\n(18)\n\n(19)\n\nThe objective function in (12) is rede\xef\xac\x81ned into a recursive\n\nvalue function, known as the Bellman equation [8]:\n\nin state\n\n. By applying\nwhere F is the price of action\nbackwards induction to the Bellman equation, the PHEV \xef\xac\x82eet\nproblem is solved. The result of solving this equation is a\nsequence of decisions which minimizes the objective function\nC. In terms of our problem, where a decision is a power value,\nthis sequence of decisions is a charging plan\nfor the entire\n\xef\xac\x82eet:\n\nis used to control the PHEVs in real-\nto individual PHEV charging power\n\nThe \xef\xac\x81rst decision\ntime, by translating\nvalues (step 3).\n\nC. Step 3: Real-Time Control\n\nThe objective of this step is to divide\n\nin (17) between the\nindividual PHEVs of the \xef\xac\x82eet. The deployed division strategy\nis based on the PHEV demand vector in (8). For every pri-\nority, this demand vector represents a certain charging power,\nwhere charging power slopes down from low to high priorities.\nThis shape is similar to a classic demand function in economics,\nwhere demand slopes down from low to high prices.\n\nThe corner priority\n\n[Fig. 4(a)] is a heuristic which deter-\n\nmines the slope of a demand function. Increasing values of\ndecrease the slope, which indicates that PHEV wants to charge\nmore at an increasing amount of priority values. Consequently,\nis based on the \xe2\x80\x9curgency\xe2\x80\x9d for PHEV to charge its battery.\n\nThe formula of\n\nis based on a heuristic used in [6]:\n\nNote that these three parameters also de\xef\xac\x81ne the individual\n\nPHEV constraints (1)\xe2\x80\x93(4).\n\nThe aggregated demand vector in (11) is used to translate the\nof the charging plan to the equilibrium priority\n\n\xef\xac\x81rst decision\n\n[Fig. 4(b)]:\n\n, each PHEV agent will locally match\n\nSubsequently, this equilibrium priority is sent as an incen-\ntive signal to all PHEV agents. Upon receiving the incentive\nsignal\nin its own\ndemand vector, which amounts to the individual charging power\n. PHEVs with a corner\n, while PHEVs\nwill start charging at a\n[indicated as the ac-\n\npriority lower than\nwith a corner priority greater than\nand\ncharging power between\ntive priorities in Fig. 4(b)].\n\nwill charge at most\n\nD. Iteration of the Three Steps\n\nThe three steps are continuously repeated to adapt towards a\ndynamic, uncertain environment. In terms of DSM of PHEV,\nthere can be many sources of uncertainty: unknown arrival\n\nFig. 5. Rolling horizon of the three-step approach.\n\ntimes, stochastic departure times, inaccurate battery require-\nments, uncertain prices, etc. Through this iterative rolling\nhorizon approach, energy and power constraints are continu-\nously updated (step 1) to calculate a new charging plan (step 2)\nand control individual PHEVs (step 3). An example of the\nevolution of aggregated energy constraints, charging plan and\nonline control action is shown in Fig. 5. In the evaluation, we\nconsider unknown arrival times as source of uncertainty in the\nenvironment. As the evaluation is focussed on scalability, other\nsources of uncertainty are out of the scope of this paper.\n\nV. EVALUATION\n\nIn this chapter, the proposed three-step approach is evaluated\nthrough comparison with a series of fully centralized bench-\nmark solutions. These benchmark solutions can guarantee the\nbest possible solution in terms of optimization objective, but are\nlimited in terms of scalability. The goal of this evaluation is to\ndetermine to which degree our three-step approach can reach the\nbest possible solution in terms of optimization objective, while\nimproving scalability.\n\nA. Scenario\n\nstakeholders:\n\nThe considered scenario is a residential PHEV \xef\xac\x82eet with two\n\n1) Energy Supplier: wants to minimize the charging costs of\nits \xef\xac\x82eet. The costs made by charging PHEVs are described in an\nhourly-based cost model\n\nin (20).\n\n2) PHEV Owner: wants to charge its PHEV before depar-\nture. Consequently, PHEV owners provide their departure time\nwhen they arrive at home. The prediction of PHEV driving be-\nhavior is based on a statistical availability model [14]. This\nmodel represents the state of a car (home, driving, work,\n). To\nrepresent a realistic PHEV, the parameters from an Opel Ampera\nare chosen. To obtain a realistic initial SOC (state of charge),\neach simulation is ran one day beforehand starting with a full\nbattery. This day is omitted from the simulation results.\n\nAuthorized licensed use limited to: San Jose State University. Downloaded on March 27,2023 at 20:58:13 UTC from IEEE Xplore.  Restrictions apply. \n\n\x0cVANDAEL et al.: A SCALABLE THREE-STEP APPROACH FOR DEMAND SIDE MANAGEMENT OF PLUG-IN HYBRID VEHICLES\n\nFig. 6. Compared solutions.\n\nB. Energy Cost Model\n\nThe energy cost model is based on the cost function\n\npresented in [5], which is derived from a quadratic cost function\nfor thermal generators [15]:\n\n(20)\n\nwhere:\n\n.\n\n.\n\nare assumed 0 for simplicity.\n\nis the wholesale price of electricity at each hour\nis the load of the whole \xef\xac\x82eet at each hour\nand\n\n\xe2\x80\xa2\n\xe2\x80\xa2\n\xe2\x80\xa2\nThis cost function can represent either the actual energy cost\nfor thermal generators or simply arti\xef\xac\x81cial cost tariffs to impose\nproper load control [5]. The hourly wholesale prices are used\nfrom the Belgian power exchange platform Belpex [16] for the\nyear 2010. The typical shape of the daily prices are low prices\nduring the night and high prices during the evening (Fig. 8).\n\nIn step 2 of the three-step approach, this energy cost model is\nused as \xef\xac\x82eet objective function in (12). In the next section, the\noptimization problem for the benchmark solutions is described,\nwhich also uses this cost model as objective function.\n\nC. Benchmark Solutions\n\nTo evaluate the three-step approach in the described scenario,\ntwo centralized benchmark solutions are de\xef\xac\x81ned (Fig. 6). Both\nthese solutions are based on QP (quadratic programming) to op-\ntimize towards the quadratic cost function in (20).\n\nThe \xef\xac\x81rst benchmark is an online QP solution. Instead of ag-\ngregating PHEV constraints, the online solution uses individual\nPHEV constraints to schedule each grid-connected PHEV\n\nits energy usage. To account for connecting PHEVs, this\noptimization is repeated every hour. The online QP problem is\nde\xef\xac\x81ned as\n\n725\n\n(25)\n\n(26)\n\n(27)\n(28)\n(29)\n\n(30)\n\n(31)\n\nthe maximum battery content of PHEV . Ac-\nwith\ncordingly, PHEVs fully charge their batteries, given unknown\ndriving times.\n\nThe second benchmark is an of\xef\xac\x82ine QP solution, which\ncreates one of\xef\xac\x82ine schedule based on the complete and exact\ncharging and driving information of all PHEVs in the future.\n\nwhere\nthat\nIn practical simulations,\ndata pro\xef\xac\x81les.\n\nis battery energy required for driving PHEV . Note\nis the optimization horizon in the of\xef\xac\x82ine QP solution.\nis the \xef\xac\x81nal timepoint of the given\n\nD. Simulation Results: Solution Quality\n\nIn this part of the evaluation, the three-step approach is bench-\nmarked in terms of total cost, as de\xef\xac\x81ned in (20). If no infor-\nmation is available about driving times of a PHEV (as in the\nthree-step approach and online benchmark), PHEVs are charged\nas much as possible, given the power limitations of their house-\nhold connection. If information about driving times is available\n(as in the of\xef\xac\x82ine benchmark), PHEVs are charged to maximize\ntheir electric driving time.\n\nThe total charging cost is assessed in a simulation of a sce-\nnario with 100 cars during 31 days. Each solution is simulated\n100 times with different driving cycles for each car. In Fig. 7,\nthe distributions of the total cost resulting from each solution are\nplotted in a histogram. On the right end of the histogram is un-\ncontrolled charging, because most cars arrive in the evening and\nstart charging during the highest prices. On the left end of the\nhistogram is the of\xef\xac\x82ine benchmark, yielding the lowest charging\ncost due to an in\xef\xac\x81nite optimization horizon.\n\nThe difference between the results of the of\xef\xac\x82ine and online\nbenchmark solution is the \xe2\x80\x9conline gap.\xe2\x80\x9d This gap is inherent to\nthe online solution\xe2\x80\x99s limited optimization horizon, in contrary to\nthe of\xef\xac\x82ine solution\xe2\x80\x99s in\xef\xac\x81nite optimization horizon. The results\nof the of\xef\xac\x82ine benchmark solution show that, during weekdays,\nPHEVs are charged just enough to drive electrically. During\nweekends, however, PHEVs are fully charged to bene\xef\xac\x81t from\n\n(21)\n\n(22)\n(23)\n(24)\n\nAuthorized licensed use limited to: San Jose State University. Downloaded on March 27,2023 at 20:58:13 UTC from IEEE Xplore.  Restrictions apply. \n\n\x0c726\n\nIEEE TRANSACTIONS ON SMART GRID, VOL. 4, NO. 2, JUNE 2013\n\nFig. 7. Distribution of the total cost for each solution as result of a Monte-Carlo experiment.\n\n(step 3, Section IV-C). In Fig. 9, the charging behavior of one\ncar, managed by the three-step approach, is shown. During hour\n1 to 5, the corner priority of this PHEV is a small fraction higher\nthan the global equilibrium priority, causing this car to charge.\nOther cars, which leave earlier, should have been charged during\nthis time, but are charged less.\n\nWhile the priority scheme does not ensure a perfect division\nbetween PHEVs like the online benchmark, a close approxima-\ntion is achieved by weighing between departure time, required\nenergy and maximum charging power of PHEVs in the corner\npriority heuristic (18).\n\nE. Simulation Results: Scalability\n\nIn this part of the evaluation, the scalability of the three-step\napproach is benchmarked by comparing its execution time with\nthe online QP solution1. Because the PHEV scheduling problem\ncan be de\xef\xac\x81ned as a convex optimization problem, execution\ntime of the QP solution is known to be bounded by a polynomial.\nIn the proceeding experiments, this polynomial is estimated and\ncompared to the time complexity of the three-step approach. The\ninput to a PHEV scheduling problem, which indicates the scale\nof the problem, is de\xef\xac\x81ned by the number of cars (vertical scal-\nability) and the length of their optimization horizon (horizontal\nscalability), shown in Fig. 10.\n\n1) Vertical Scalability (Fig. 11): To evaluate vertical scal-\nability of the three-step approach, 10 000 to 100 000 cars are\nscheduled within a horizon of 144 time slots (e.g., one day for\ntime slots of 10 min). Each simulation is repeated 10 times with\ndifferent PHEVs. Results show that the execution time of the\nthree-step approach is constant, while the centralized solution\nscales as a 3rd order polynomial.\n\n2) Horizontal Scalability (Fig. 12): To evaluate horizontal\nscalability of the three-step approach, 50 000 cars are scheduled\nwithin a growing scheduling horizon from 10 to 140 time slots.\nEach simulation is repeated 10 times with different PHEVs. The\nresults show that the execution time of the three-step approach\nscales linearly, while the centralized solution scales as a 5th\norder polynomial.\n\nIn summary, the proposed three-step approach ensures a\nconstant execution time in terms of vertical scalability, due to\nan optimization independent of the PHEV \xef\xac\x82eet size (step 2,\n\n1Simulations are performed using a workstation with Intel Xeon processor\n\n(3.46 GHz, 12 MB cache, 4 cores) and 12 GB of ram.\n\nFig. 8. Typical simulation run of a weekday (January 14th, 2010).\n\nFig. 9. Evolution of the global equilibrium priority and the local corner priority\nof one car.\n\nthe typically lower electricity prices. In a real setting, this solu-\ntion is undesirable because PHEV owners do not exactly know\ntheir driving times beforehand.\n\nThe distribution of the total charging cost of the three-step\napproach and the online benchmark are similar (Fig. 7). While\nthe of\xef\xac\x82ine benchmark has all information and uncontrolled\ncharging none, the online benchmark has exactly the same\namount of information as the three-step approach. The only\ndifference is that the online benchmark individually sched-\nules PHEVs, while the three-step approach uses aggregated\nconstraints and a market-based incentive signal. On average,\nthe online benchmark outperforms the three-step approach\nwith 1.5% less total charging costs. This difference is further\nanalyzed in a typical simulation run (Fig. 8).\n\nIn this simulation run, the online benchmark solution outper-\nformed the three-step approach with 1.4%. This difference is\na direct result of a suboptimal division of\nbetween PHEVs\n\nAuthorized licensed use limited to: San Jose State University. Downloaded on March 27,2023 at 20:58:13 UTC from IEEE Xplore.  Restrictions apply. \n\n\x0cVANDAEL et al.: A SCALABLE THREE-STEP APPROACH FOR DEMAND SIDE MANAGEMENT OF PLUG-IN HYBRID VEHICLES\n\n727\n\nFurthermore, an uncertain and dynamic environment has to be\ntaken into account.\n\nThe solution presented in this article is a three-step, agent-\nbased approach for DSM of PHEVs that combines the opti-\nmality of centralized DSM approaches with the scalability of\ndecentralized DSM approaches. Essential in this three-step ap-\nproach is the aggregation of local PHEV constraints through en-\nergy and power constraint vectors, which are used for scalable\ncalculation of a charging plan for the PHEV \xef\xac\x82eet.\n\nSimulations show that\n\nthe three-step approach performs\ncomparable to an online, centralized QP solution. An average\ncost difference of 1.5% between both solutions is caused by\nthe difference between per-car optimization (QP solution) and\na heuristic priority scheme (three-step approach). In exchange\nfor this small difference, the three-step approach provides a\nrealistic, decentralized solution with good scalability qualities.\nWhile the focus of this paper is scalability of execution time\nin a dynamic environment, communication scalability and\nprivacy of local PHEV charging requirements are also expected\nto improve over centralized solutions.\n\nVII. FUTURE WORK\n\nCurrent and future work focuses on the evaluation of the\nthree-step approach in a variety of business models (e.g.,\ndeployment of PHEVs as a reserve capacity, balancing of\nunpredictable wind generation) and in an environment with a\nheterogenous group of consumers and generators. One aspect\nherein is the usage of stochastic optimization for integration\nof predictions (e.g., predictions of departure times, generation\nfrom renewables) Another aspect herein is the integration of\ngrid constraints (e.g., power constraints of transformers and\ncables, limitation of voltage levels). Besides scalability of\ncomputations, communication scalability will also be a topic\nof future research. To assess communication scalability, we are\ndeveloping an event-based three-step approach, where PHEVs\nasynchronously send their energy and power constraints to-\nwards the PHEV \xef\xac\x82eet agent.\n\nACKNOWLEDGMENT\n\nThis work is the result of a collaboration between the Dis-\ntriNet research group of the Department of Computer Science\n(Catholic University of Leuven), VITO (the Flemish Institute\nfor Technological Research) and the Electa research group of\nthe Department of Electrical Engineering (Catholic University\nof Leuven).\n\nREFERENCES\n\n[1] \xe2\x80\x9cInternational\n\nenergy agency,\xe2\x80\x9d World Energy Outlook 2010\nOECD\xe2\x80\x94Organisation for Economic Cooperation and Develop-\nment.\n\n[2] \xe2\x80\x9cLighting Research Program: Project 3.2. Energy ef\xef\xac\x81cient load-shed-\nding lighting technology \xef\xac\x81nal report,\xe2\x80\x9d California Energy Commission\nPublic Interest Energy Research Program, Tech. Rep., Oct. 2005.\n\n[3] PG&amp;E Corporation, 2012, Paci\xef\xac\x81c Gas and Electric Co..\n[4] A. Molderink, V. Bakker, M. G. C. Bosman, J. L. Hurink, and G. J. M.\nSmit, \xe2\x80\x9cManagement and control of domestic smart grid technology,\xe2\x80\x9d\nIEEE Trans. Smart Grid, vol. 1, no. 2, pp. 109\xe2\x80\x93119, Sep. 2010.\n\n[5] A. Mohsenian-Rad, V. W. S. Wong, J. Jatskevich, R. Schober, and A.\nLeon-Garcia, \xe2\x80\x9cAutonomous demand-side management based on game-\ntheoretic energy consumption scheduling for the future smart grid,\xe2\x80\x9d\nIEEE Trans. Smart Grid, vol. 1, no. 3, pp. 320\xe2\x80\x93331, Dec. 2010.\n\nFig. 10. Vertical and horizontal scalability in a PHEV scheduling problem.\n\nFig. 11. Vertical scalability analysis.\n\nFig. 12. Horizontal scalability analysis.\n\nSection IV-B) and a linear execution time in terms of hori-\nzontal scalability. For both directions of scalability, the online\nbenchmark calculates a solution several magnitudes slower,\nwith polynomial time complexity.\n\nF. Simulation Results: Conclusion\n\nIn this chapter, the proposed three-step approach was evalu-\nated through comparison with a series of centralized benchmark\nsolutions. Simulation results show that the of\xef\xac\x82ine benchmark\ncalculates an optimal, but unrealistic result, while the online\nbenchmark performs only 1.5% better than the three-step\napproach in terms of cost minimization. The cause for this\ndifference is the suboptimal priority scheme used in step 3\nof our approach. In terms of scalability, the execution time\nof QP problems is polynomial bounded, while the three-step\napproach scales linearly with the optimization horizon and\nremains constant with the amount of cars.\n\nVI. GENERAL CONCLUSION\n\nIn the future smart grid, DSM will be important to assure\ngrid stability and secure power supply. To enable large-scale\ndeployment of DSM, scalable DSM of local devices is essential.\n\nAuthorized licensed use limited to: San Jose State University. Downloaded on March 27,2023 at 20:58:13 UTC from IEEE Xplore.  Restrictions apply. \n\n\x0c728\n\nIEEE TRANSACTIONS ON SMART GRID, VOL. 4, NO. 2, JUNE 2013\n\n[6] M. D. Galus, R. L. Fauci, and G. Andersson, \xe2\x80\x9cInvestigating phev wind\nbalancing capabilities using heuristics and model predictive control,\xe2\x80\x9d\nin Proc. 2010 IEEE Power Energy Soc. Gen. Meet., Jul. 2010, pp. 1\xe2\x80\x938.\n[7] J. Nocedal and S. J. Wright, Numerical Optimization. New York:\n\nSpringer, Aug. 2000.\n\n[8] W. B. Powell, Approximate Dynamic Programming: Solving the\nCurses of Dimensionality, ser. Wiley Series in Probability and Statis-\ntics. Malden, MA: Wiley-Interscience, 2007.\n\n[9] K. Clement, E. Haesen, and J. Driesen, \xe2\x80\x9cThe impact of charging plug-in\nhybrid electric vehicles on a residential distribution grid,\xe2\x80\x9d IEEE Trans.\nPower Syst., vol. 25, no. 1, pp. 371\xe2\x80\x93380, Feb. 2010.\n\n[10] R. N. Anderson, A. Boulanger, W. B. Powell, and W. Scott, \xe2\x80\x9cAdaptive\nstochastic control for the smart grid,\xe2\x80\x9d Proc. IEEE, vol. 99, no. 6, pp.\n1098\xe2\x80\x931115, Jun. 2011.\n\n[11] J. Xu and V. W. S. Wong, \xe2\x80\x9cAn approximate dynamic programming ap-\nproach for coordinated charging control at vehicle-to-grid aggregator,\xe2\x80\x9d\nin Proc. IEEE Int. Conf. Smart Grid Commun. (SmartGridComm), Oct.\n2011, pp. 279\xe2\x80\x93284.\n\n[12] K. Kok, M. Scheepers, and R. Kamphuis, \xe2\x80\x9cIntelligence in electricity\nnetworks for embedding renewables and distributed generation,\xe2\x80\x9d in In-\ntelligent Infrastructures, ser. Intelligent Systems, Control and Automa-\ntion: Science and Engineering Series. New York: Springer, 2009.\n\n[13] S. Meisel, Anticipatory Optimization for Dynamic Decision Making,\nser. Operations Research/Computer Science Interfaces Series. Dor-\ndrecht, The Netherlands: Springer, 2011.\n\n[14] J. V. Roy, N. Leemput, S. D. Breucker, F. Geth, P. Tant, and J. Driesen,\n\xe2\x80\x9cAn availability analysis and energy consumption model for a \xef\xac\x82emish\n\xef\xac\x82eet of electric vehicles,\xe2\x80\x9d in Proc. Eur. Elec. Veh. Congr. (EEVC),\nBrussels, Belgium, Oct. 26\xe2\x80\x9328, 2011.\n\n[15] N. Ruiz, I. Cobelo, and J. Oyarzabal, \xe2\x80\x9cA direct load control model for\nvirtual power plant management,\xe2\x80\x9d IEEE Trans. Power Syst., vol. 24,\nno. 2, pp. 959\xe2\x80\x93966, May 2009.\n\n[16] Belpex. Belgian power exchange [Online]. Available: http://www.\n\nbelpex.be/index.php?id=78 2011\n\nBert Claessens was born in Neeroeteren, Belgium.\nHe received his M.Sc. and Ph.D. degrees in applied\nphysics from the University of Technology of Eind-\nhoven, The Netherlands, in 2002 and 2006, respec-\ntively. In 2006 he started working at ASML Veld-\nhoven, The Netherlands, as a design engineer. Since\nJune 2010 he has been working as a Researcher at\nthe Vlaamse Instelling voor Technologisch Onder-\nzoek (VITO), Mol, Belgium. His research interests\ninclude algorithm development and data analysis.\n\nMaarten Hommelberg (M\xe2\x80\x9907) was born in Tilburg\non October 9, 1978. He graduated in the \xef\xac\x81eld of\nbuilding services in 2005. His graduation subject\nwas titled \xe2\x80\x9cSoftware Agents for a Building Manage-\nment System.\xe2\x80\x9d His \xef\xac\x81rst employer was ECN (Energy\nResearch Centre of The Netherlands). There, he was\nResearcher and Project Leader of several projects\namong the Virtual Power Plant based on CHP. In\nMarch 2008, he started working at VITO, Mol.\nBelgium, where he is Project Manager in the \xef\xac\x81eld of\nsmart grids.\n\nTom Holvoet (M\xe2\x80\x9909) received his Ph.D. degree in\ncomputer science from the Katholieke Universiteit\nLeuven, Belgium. He is a Professor at the Depart-\nment of Computer Science, Katholieke Universiteit\nLeuven. His research interests include software\nengineering of decentralized and multi-agent sys-\ntems, software architecture, autonomic computing,\nand aspect-oriented software development. Contact\nhim at DistriNet, Dept. of Computer Science, KU\nLeuven, Celestijnenlaan 200A, B-3001 Leuven,\nBelgium; tom.holvoet@cs.kuleuven.be.\n\nStijn Vandael (M\xe2\x80\x9910) was born in Hasselt, Belgium.\nHe received the M.S. degree in industrial engineering\nfrom the Katholieke Hogeschool Limburg (KHLim),\nBelgium, and the M.Sc. degree from the Katholieke\nUniversiteit Leuven (KU Leuven), Belgium. Cur-\nrently, he is working towards a Ph.D. degree at the\ndepartment of Computer Science (KU Leuven) in\nclose cooperation with the department of Electrical\nEngineering (KU Leuven). His research interests\ninclude coordination in multi-agent systems, plug-in\nhybrid electric vehicles, and smart grids.\n\nGeert Deconinck (SM\xe2\x80\x9900)\nreceived the M.Sc.\ndegree in electrical engineering and the Ph.D. degree\nin applied sciences from the Katholieke Universiteit\nLeuven (KU Leuven), Leuven, Belgium, in 1991\nand 1996, respectively. He is a professor at the\nDepartment of Electrical Engineering, Katholieke\nUniversiteit Leuven. His\nin-\nclude the design, analysis, and assessment of soft-\nware-based fault-tolerant solutions to meet real-time,\ndependability, and cost constraints for embedded\napplications on parallel and distributed systems.\nContact him at Electa, Dept. of Electrical Engineering, KU Leuven, Kasteelpark\nArenberg 10, B-3001 Leuven, Belgium; geert.deconinck@esat.kuleuven.be.\n\nresearch interests\n\nAuthorized licensed use limited to: San Jose State University. Downloaded on March 27,2023 at 20:58:13 UTC from IEEE Xplore.  Restrictions apply. \n\n\x0c'</t>
  </si>
  <si>
    <t>b'ISSCC 2017 / SESSION 14 / DEEP-LEARNING PROCESSORS / 14.5\n\n14.5\n\nENVISION: A 0.26-to-10TOPS/W Subword-Parallel \nDynamic-Voltage-Accuracy-Frequency-Scalable \nConvolutional Neural Network Processor in 28nm \nFDSOI\n\nBert Moons, Roel Uytterhoeven, Wim Dehaene, Marian Verhelst\n\nKU Leuven, Leuven, Belgium\n\nConvNets,  or  Convolutional  Neural  Networks  (CNN),  are  state-of-the-art\nclassification algorithms, achieving near-human performance in visual recognition\n[1]. New trends such as augmented reality demand always-on visual processing\nin wearable devices. Yet, advanced ConvNets achieving high recognition rates are\ntoo expensive in terms of energy as they require substantial data movement and\nbillions of convolution computations. Today, state-of-the-art mobile GPU\xe2\x80\x99s and\nConvNet accelerator ASICs [2][3] only demonstrate energy-efficiencies of 10\xe2\x80\x99s to\nseveral 100\xe2\x80\x99s GOPS/W, which is one order of magnitude below requirements for\nalways-on  applications.  This  paper  introduces  the  concept  of  hierarchical\nrecognition processing, combined with the Envision platform: an energy-scalable\nConvNet processor achieving efficiencies up to 10TOPS/W, while maintaining\nrecognition  rate  and  throughput.  Envision  hereby  enables  always-on  visual\nrecognition in wearable devices.\n\n(DVAFS),  a  circuit-level \n\nFigure  14.5.1  demonstrates  the  concept  of  hierarchical  recognition.  Here,  a\nhierarchy of increasingly complex individually trained ConvNets, with different\ntopologies,  different  network  sizes  and  increasing  computational  precision\nrequirements, is used in the context of person identification. This enables constant\nscanning for faces at very low average energy cost, yet rapidly scales up to more\ncomplex networks detecting a specific face such as a device\xe2\x80\x99s owner, all the way\nup to full VGG-16-based 5760-face recognition. The opportunities afforded by\nsuch a hierarchical approach span far beyond face recognition alone, but can only\nbe  exploited  by  digital  systems  demonstrating  wide-range  energy  scalability\nacross computational precision. State-of-the-art ASICs in references [3] and [4]\nonly show 1.5\xc3\x97 and 8.2\xc3\x97 energy-efficiency scalability, respectively. Envision\nimproves upon this by introducing subword-parallel Dynamic-Voltage-Accuracy-\nFrequency  Scaling \ntechnique  enabling  40\xc3\x97\nenergy-precision scalability at constant throughput. Figure 14.5.2 illustrates the\nbasic principle of DVAFS and compares it to Dynamic-Accuracy Scaling (DAS)\nand Dynamic-Voltage-Accuracy Scaling (DVAS) [4]. In DAS, switching activity\nand hence energy consumption is reduced for low precision computations by\nrounding and masking a configurable number of LSB\xe2\x80\x99s at the inputs of multiply-\naccumulate  (MAC)  units.  DVAS  exploits  shorter  critical  paths  in  DAS\xe2\x80\x99s\nreduced-precision modes by combining it with voltage scaling for increased\nenergy scalability. This paper proposes subword-parallel DVAFS, which further\nimproves upon DVAS, by reusing inactive arithmetic cells at reduced precision.\nThese can be reconfigured to compute 2\xc3\x971-8b or 4\xc3\x971-4b (N\xc3\x971-16b/N, with N the\nlevel  of  subword-parallelism),  rather  than  1\xc3\x971-16b  words  per  cycle,  when\noperating at less than 8b precision. At constant data throughput, this permits\nlowering the processor\xe2\x80\x99s frequency and voltage significantly below DVAS values.\nAs a result, DVAFS is a dynamic precision technique which simultaneously lowers\nall run-time adaptable parameters influencing power consumption: activity \xce\xb1,\nfrequency f and voltage V. Moreover, in contrast to DAS and DVAS, which only\nsave energy in precision-scaled arithmetic blocks, DVAFS allows lowering f and\nV of the full system, including control units and memory, hereby shrinking non-\ncompute energy overheads drastically at low precision.\n\nEnergy-efficiency is further improved by modulating the body bias (BB) in an\nFDSOI technology. This permits tuning of the dynamic vs. leakage power balance\nwhile considering the computational precision. At high precision, reducing Vt\nallows a scaling down of the supply voltage to reduce dynamic consumption while\nmaintaining speed, at a limited leakage energy cost and an overall efficiency\nincrease. At low precision, and reduced switching activity, Vt and the supply\nvoltage are increased to lower the leakage overhead at constant speed. This\nincreases dynamic energy, but reduces the overall energy consumption. \n\nFigure 14.5.3 shows the top-level architecture of Envision. This chip is a multi-\npower  and  multi-body-bias  domain,  sparsity-guarded  ConvNet  processor\nexploiting DVAFS. It is fully C-programmable, allowing deployment of a wide range\nof ConvNet topologies, and has a 16b SIMD RISC instruction set extended with\ncustom instructions, similar to [4]. The processor is equipped with 2D- (for\nconvolutions) and 1D-SIMD arrays (for ReLU, max-pooling) and a scalar unit. An\non-chip memory (DM) consists of 64\xc3\x972kB single-port SRAM macros, subdivided\ninto 4 blocks of 16 parallel banks, storing a maximum of 65536\xc3\x97N words. 3 blocks\ncan be read or written in parallel: 2 blocks by the processor, another by the\nHuffman DMA, used for compressing IO bandwidth up to 5.8\xc3\x97. The system is\ndivided into three power- and body-bias domains to enable granular dynamic\nvoltage scaling. \n\nFigure 14.5.4 shows how the 6-stage pipelined processor executes convolutions\nin its 16\xc3\x9716 2D-SIMD MAC array. Each MAC is a single cycle N-subword-parallel\nmultiplier, followed by a N\xc3\x9748b/N reconfigurable accumulation adder and register.\nAs such, the 16\xc3\x9716 array can generate N\xc3\x97256 intermediate outputs per cycle\nwhile consuming only N\xc3\x9716 filter weights and N\xc3\x9716 features in a first convolution\ncycle. In subsequent cycles, a 256b FIFO further reduces memory bandwidth by\nreusing and shifting features along the x-axis, requiring only a single new feature\nfetch per cycle. As all intermediate output values are stored in accumulation\nregisters, there is no data-transfer between MACs and no frequent write-back to\nSRAM.  Sparsity  is  exploited  by  guarding  both  memory  fetches  and  MAC\noperations [4], using flags stored in a GRD memory. This leads to an additional\n1.6\xc3\x97 system-wide gain in energy consumption compared to DVAFS alone for\ntypical ConvNets (30-60% zeroes).\n\nEnvision was implemented in a 28nm FDSOI technology on 1.87mm2 and runs at\n200MHz at 1V and room temperature. Fig. 14.5.5 shows measurement results\nhighlighting its wide-range precision-energy scalability, with nominal and optimal\nbody-biasing. All modes run the same 5\xc3\x975 ConvNet-layer, with a typical MAC\nefficiency of 73%, or 0.73\xc3\x97f\xc3\x97N\xc3\x97256\xc3\x972 effective operations per second. When\nscaling down from 16- to 4\xc3\x974b sparse computations at 76GOPS, power goes\nfrom 290mW down to 7.6mW, as supply voltage and body bias are modulated\nbetween 0.65-1.1V and \xc2\xb10.2-1.2V. Measurements for the convolutional layers in\nhierarchical face recognition are listed in Fig. 14.5.1, demonstrating 6.2\xce\xbcJ/f at\naverage 6.5mW instead of 23100\xce\xbcJ/f at 77mW. This illustrates the feasibility of\nalways-on  recognition  through  hierarchical  processing  on  energy-scalable\nEnvision.\n\nFigure 14.5.6 shows a comparison with recent ConvNet ASICs. Envision scales\nefficiency on the AlexNet convolutional layers between 0.8-3.8TOPS/W, compared\nto 0.16TOPS/W [3] and 0.56-1.4TOPS/W [4]. Efficiency is 2TOPS/W average for\nVGG-16 and up to 10 TOPS/W peak. This further illustrates Envision\xe2\x80\x99s ability to\nminimize  energy-consumption  for  any  ConvNet,  demonstrating  an  energy-\nscalability of up to 40\xc3\x97 at nominal throughput in function of precision and sparsity,\nhereby enabling always-on hierarchical recognition. \n\nFigure 14.5.7 shows a die photo of Envision, illustrating the physical placement\nof its 3 power domains in a 1.29\xc3\x971.45mm2 active area.\n\nAcknowledgements:\nThis work is partially funded by FWO and Intel Corporation. We thank Synopsys\nfor providing their ASIP Designer tool suite and STMicroelectronics for silicon\ndonation. Special thanks to CEA-LETI and CMP for back-end support.\n\nReferences:\n[1] Y. LeCun, et al., \xe2\x80\x9cDeep Learning,\xe2\x80\x9d Nature, vol. 512, no. 7553, pp 436-444,\n2015.\n[2] L. Cavigelli, et al., \xe2\x80\x9cOrigami: A Convolutional Network Accelerator,\xe2\x80\x9d IEEE Great\nLakes Symp. on VLSI, 2015.\n[3] Y.H. Chen, et al., "Eyeriss: An Energy-Efficient Reconfigurable Accelerator for\nDeep Convolutional Neural Networks," ISSCC, pp. 262-263, 2016.\n[4] B. Moons, et al., "A 0.3-2.6 TOPS/W Precision-Scalable Processor for Real-\nTime Large-Scale ConvNets," IEEE Symp. VLSI Circuits, 2016.\n\n246\n\n\xe2\x80\xa2  2017 IEEE International Solid-State Circuits Conference\nAuthorized licensed use limited to: San Jose State University. Downloaded on March 27,2023 at 20:58:12 UTC from IEEE Xplore.  Restrictions apply. \n\n978-1-5090-3758-2/17/$31.00 \xc2\xa92017 IEEE\n\n\x0cISSCC 2017 / February 7, 2017 / 3:45 PM\n\nFigure 14.5.1: Hierarchical face recognition.\n\nFigure 14.5.2: DVAFS and body bias tuning.\n\n14\n\nFigure 14.5.3: Top-level architecture of Envision.\n\nFigure 14.5.4: Parallel, rounded and guarded data flow.\n\nFigure 14.5.5: Measured efficiency up to 10 TOPS/W.\n\nFigure 14.5.6: Embedded ConvNet comparison.\n\nAuthorized licensed use limited to: San Jose State University. Downloaded on March 27,2023 at 20:58:12 UTC from IEEE Xplore.  Restrictions apply. \n\nDIGEST OF TECHNICAL PAPERS  \xe2\x80\xa2\n\n247\n\n\x0cISSCC 2017 PAPER CONTINUATIONS\n\nFigure 14.5.7: Die micrograph of Envision.\n\n(cid:129)  2017 IEEE International Solid-State Circuits Conference\n\n978-1-5090-3758-2/17/$31.00 \xc2\xa92017 IEEE\n\nAuthorized licensed use limited to: San Jose State University. Downloaded on March 27,2023 at 20:58:12 UTC from IEEE Xplore.  Restrictions apply. \n\n\x0c'</t>
  </si>
  <si>
    <t>legal</t>
  </si>
  <si>
    <t xml:space="preserve">NON-DISCLOSURE AND CONFIDENTIALITY AGREEMENT
This NON-DISCLOSURE AND CONFIDENTIALITY AGREEMENT (“Agreement”) is made by and between:
(i) the Office of the United Nations High Commissioner for Refugees, having its headquarters located at 94 rue de Montbrillant, 1202 Geneva, Switzerland (hereinafter “UNHCR” or the “Discloser”); and
(ii) ________________________ , a company established in accordance with the laws of ________________________ and having its principal offices located at ________________________________________________ (hereinafter the “Bidder” or the “Recipient”).
The Discloser and Recipient are also referred to collectively as the “Parties” and individually as a “Party”.
RECITALS
WHEREAS in connection with RFP/2014/620, Request for Proposal for the provision Off-the-shelf Soft-skill, IT Online and HR specific E-learning Courses (the “RFP”), it is advantageous to share certain data and information with the Bidder participating in the RFP;
WHEREAS UNHCR agrees to provide such data and information to the Bidder for the sole purpose of preparing its Proposal under said RFP;
WHEREAS the Bidder is willing to ensure that UNHCR’s data and information will be held in strict confidence and only used for the permitted purpose;
NOW, THEREFORE, the Parties agree as follows:
1. “Confidential Information”, whenever used in this Agreement, shall mean any data, document, specification and other information or material, that is delivered or disclosed by UNHCR to the Recipient in any form whatsoever, whether orally, visually in writing or otherwise (including computerized form), and that, at the time of disclosure to the Recipient, is designated as confidential.
2. The Confidential Information that is delivered or otherwise disclosed by the Discloser to the Recipient shall be held in trust and confidence by the Recipient and shall be handled as follows:
2.1 The Recipient shall use the same care and discretion to avoid disclosure, publication or dissemination of the Confidential Information as it uses with its own similar information that it does not wish to disclose, publish or disseminate;
2.2 The Recipient shall use the Confidential Information solely for the purpose for which it was disclosed;
2.3 Provided that the Recipient has a written agreement with the following persons or entities requiring them to treat the Confidential Information in accordance with this Agreement, the Recipient may disclose the Confidential Information to:
2.3.1 Any other party with the Discloser’s prior written consent; and
2.3.2 the Recipient’s employees, officials, representatives and agents who have a strict need to know the contents of the Confidential Information, and employees, officials, representatives and agents of any legal entity that it controls, controls it, or with which it is under common control, who have a similar need to know the contents of the Confidential Information, provided that, for these purposes a controlled legal entity means:
2.3.2.1 a corporate entity in which the Party owns or otherwise controls, whether directly or indirectly, over fifty percent (50%) of voting shares thereof; or,
2.3.2.2 any entity over which the Party exercises effective managerial control; or,
2.3.2.3 for UNHCR, a principal or subsidiary organ of the United Nations established in accordance with the Charter of the United Nations.
2.4 The Recipient may disclose the Confidential Information to the extent required by law, provided that, subject to and without any waiver of the privileges and immunities of UNHCR, the Recipient will give UNHCR sufficient prior notice of a request for the disclosure of the Confidential Information in order to allow UNHCR to have a reasonable opportunity to take protective measures or such other action as may be appropriate before any such disclosure is made.
2.5 The Recipient shall not be precluded from disclosing the Confidential Information that is (i) obtained by the Recipient without restriction from a third party who is not in breach of any obligation as to confidentiality to the owner of such Confidential Information or any other person, or (ii) disclosed by the Discloser to a third party without any obligation of confidentiality, or (iii) previously known by the Recipient, or (iv) at any time is developed by the Recipient completely independently of any disclosures hereunder.
2.6 The Recipient will not copy or reproduce the Confidential Information except as reasonably required for the purposes contemplated in this Agreement, and will ensure that any confidentiality or other proprietary rights notices on the Confidential Information are reproduced on all copies.
3. The Recipient acknowledges that UNHCR hereto makes no any representation or warranty, express or implied, as to the accuracy or completeness of the Confidential Information.
4. Nothing in this Agreement is to be construed as granting the Recipient, by implication or otherwise, any right whatsoever with respect to the Confidential Information or part thereof.
5. All Confidential Information in any form and any medium, including all copies thereof, disclosed to the Recipient shall be returned to UNHCR or destroyed: (a) if a business relationship is not entered into with UNHCR on or before the date which is three (3) months after the date both Parties have signed the Agreement; or (b) promptly upon request by the UNHCR at any time.
6. The Recipient agrees to indemnify UNHCR in respect of any expenses, losses, damages, costs, claims or liability UNHCR may suffer or incur as a result of an act or omission by the Recipient or its employees, consultants and agents in connection with the Confidential Information and the Recipient’s obligations under this Agreement.
7. Nothing in this Agreement shall be construed as obligating any Party to continue any discussions or to enter into a business relationship.
8. This Agreement shall enter into force on the date it is signed by both Parties. Either Party may terminate the working relationship contemplated by this Agreement by providing written notice to the other, provided, however, that the obligations and restrictions hereunder regarding the Confidential Information shall remain effective following any such termination or any other termination or expiration of this Agreement.
9. Any dispute, controversy or claim between the Parties arising out of, this Agreement or the breach, termination or invalidity thereof, unless settled amicably within twenty (20) days after receipt by one Party of the other Party's request for such amicable settlement, shall be referred by either Party to arbitration in accordance with the UNCITRAL Arbitration Rules then obtaining, including provisions on applicable law. The arbitral tribunal shall have no authority to award punitive damages. In addition, unless otherwise expressly provided in this Agreement, the arbitral tribunal shall have no authority to award interest. The Parties shall be bound by any arbitration award rendered as a result of such arbitration as the final adjudication of any such controversy, claim or dispute.
10. Nothing in or relating to this Agreement shall be deemed a waiver, express or implied, of any of the privileges and immunities of the United Nations, including UNHCR as its subsidiary organ.
11. The Recipient shall not advertise or otherwise make public the fact that it has a confidential relationship with UNHCR, nor shall the Recipient, in any manner whatsoever use the name, emblem, or official seal of the United Nations or UNHCR, or any abbreviation of the name of the United Nations or UNHCR in connection with its business or otherwise.
12. If any provision of this Agreement shall be held to be invalid, illegal or unenforceable, the validity, legality and enforceability of the remaining provisions shall not in any way be affected or impaired.
13. This Agreement constitutes the entire agreement concerning the subject matter hereof above and supersedes all prior representations, agreements and understandings, whether written or oral, by and between the Parties on the subject hereof.
14. The Parties acknowledge and agree that their representatives who have signed this Agreement had full authority to do so and to fully bind the Party being represented by doing so.
IN WITNESS WHEREOF, the Parties, acting through their authorized representatives, have caused this Agreement to be signed on the dates set forth below:
For and on behalf of UNHCR: For and on behalf of the Bidder:
________________________ ________________________
 Name: Name:
Title: Title:
 Date: Date:
</t>
  </si>
  <si>
    <t xml:space="preserve">NON-DISCLOSURE AGREEMENT AND TERMS OF PARTICIPATION
Table of Content
1 Eligibility ..........................................................................................................................................2
2 Procedure and terms of participation ...............................................................................................3
3 Payment ..........................................................................................................................................4
4 Definition of confidential information ..............................................................................................4
5 Non-disclosure of confidential information / obligations of Mentor .................................................4
6 Discontinuation of use, return of materials ......................................................................................5
7 Notice of required disclosure ...........................................................................................................5
8 Proprietary rights, limited right to use ..............................................................................................6
9 Term ................................................................................................................................................6
10 Governing law ................................................................................................................................6
11 Jurisdiction .....................................................................................................................................6
12 Notification of unauthorised use ....................................................................................................6
13 Remedies .......................................................................................................................................7
14 Miscellaneous ................................................................................................................................7
Preamble
The Organiser of the Copernicus Masters and the Copernicus Accelerator 2017 is Anwendungszentrum GmbH Oberpfaffenhofen (hereinafter “Organiser”). The Earth monitoring competition Copernicus Masters aims to support the development of market-oriented applications based on Earth observation data. In 2017, the Copernicus Masters is again enriched by the Copernicus Accelerator, a European Commission programme. Through this initiative, the 50 best finalists of the Copernicus Masters, selected by an international expert panel will automatically be granted access to a business coaching scheme provided by high-level professionals, that will act as mentors. To actively participate in the Copernicus Accelerator programme, Mentor commits to the following Non-Disclosure-Agreement and Terms of Participation.
1 Eligibility
Mentor is a resident of one of the Copernicus participating countries1 or is employed with a legal identity registered in the territory of one of the Copernicus participating countries, willing to support and help develop the Ideas of the finalists of the Copernicus Masters 2017 (hereinafter “Participants”). Professionals who pursue becoming mentors need to apply via the dedicated platform, inserting all required details, which can be edited anytime by Mentor. Their request needs to be validated by the Organiser and the European Commission, who can refuse participation in case of non-eligibility or conflict of interest. After verification of all details entered, the Organiser will notify the Mentor about the outcome of his/her submission.
Even after validation, the Organiser cannot guarantee that there will be an actual match between Mentor and Participants. Mentor confirms that Mentor has not been involved in the development of any of the Ideas to be coached at any stage and that Mentor has no personal or commercial connection to any Participant of the Copernicus Accelerator that would influence an objective development of Ideas.
1 The Copernicus Participating countries include all the EU Member States, in addition to Norway and Iceland.
2 Procedure and Terms of Participation
The Copernicus Accelerator programme is comprised of different phases, for a total coaching support of approximately one year, aimed at helping Participants´ Ideas achieving measurable results. When submitting the request to become Mentor, Mentor needs to specify in which fields he/she can support Participants, in order to allow a suitable matchmaking with the requests and needs communicated by Participants.
When a Mentor is requested by a Participant of the programme, he/she can access the Participant's profile and examine the submitted idea, in order to decide whether to confirm the request or not. Mentors can only advise up to two participants.
Mentors will meet the Participants at the Accelerator Bootcamp, that will take place in line with the Awards Ceremony of the Copernicus Masters, the European Satellite Navigation Competition (ESNC), and the accompanying Satellite Masters Conference from 6 - 8 November 2017 in Tallinn, Estonia. Mentor´s participation to this event is mandatory, as it will set forth the official start of their relationship: Mentor and Participants will begin developing a coaching plan together, that will include objectives and KPIs of their affiliation.
Monthly virtual interactions need to be planned by Mentor, to ensure a continuous acceleration of the Participants Ideas´ towards business maturity. A mid-term review and survey will be required by April 2018, to evaluate progress made and ensure that the recommendations of the coaching plan are currently implemented by Participants. In case of a non-positive matching or non-compliance to his/her assigned duties (having monthly interactions with the mentees, keeping contacts with the Copernicus Accelerator team, promptly informing the organizers about any relevant issue connected to the coaching relationship), Mentor may be replaced by a more suitable candidate for the Participants´ needs.
Mentor will actively support Participants until July 2018, and will then submit a final report together, detailing the outcome of the coaching experience. The Organiser will continuously monitor all relationships, in order to assist both parties and guarantee a positive outcome of the programme. Mentor needs to deliver all requested reports and schedule all requested meetings. The Organiser will provide Mentor with templates for the documents to be produced. Mentors and Participants will meet again at the closing bootcamp, held in October/November 2018, that will official seal the closing of their mentoring relationship.
At the end of the coaching service, Mentor will fill in a questionnaire on the coaching service and the overall experience and will also be subject to a specific questionnaire compiled by Participants.
3 Payment
The Organiser will reimburse Mentor the travel arrangements and accommodation for the Acceleration Bootcamp in Tallinn in 2017 (a maximum of EUR 800) and the closing bootcamp in 2018 (a maximum of EUR 700). The coaching service provided by Mentor is worth a maximum fee of EUR 5,000 (VAT excluded) per Participant coached, that will be remunerated to Mentor at the end of the programme, after the submission and approval of the final summary report of the coaching relationships. Payment shall be made within 30 days from the receipt of invoice, and following the invoice verification by Organiser. No deductions will be made from the gross fees paid to mentor who shall be solely responsible for ensuring that all and any Government taxes and other deductions are paid by him/her.
4 Definition of Confidential Information
“Confidential Information” means any Idea disclosed to Mentor, all data and information, know-how, business concepts, software, procedures, products, services, development projects, and programmes contained in such Idea and/or its description and any conclusions. Confidential Information does not include:
&gt; information already known or independently developed by Mentor prior to the disclosure of any Idea;
&gt; information already in the public domain through no wrongful act of Mentor; or
&gt; information received from a third party who was free to disclose such information.
In case of doubt any information is deemed to be Confidential Information unless Mentor proves that such information is not confidential.
5 Non-Disclosure of Confidential Information / Obligations of Mentor
Mentor shall not use any Confidential Information for any purpose except to review, assess and help develop the Participants´ Ideas.
Mentor shall not disclose any Confidential Information to any third party or to Mentor’s employees and/or employer without the prior written consent of the Participants. Mentor shall require his/her employees who will have access to Confidential Information to commit to a non-disclosure agreement that protects the Confidential Information to at least the same degree as this Agreement. Mentor shall take all reasonable measures to protect the secrecy of, and avoid any unauthorised disclosure or use of Confidential Information. Such measures shall include the highest degree of care that Mentor utilises to protect Mentor’s own confidential information of a similar nature, but no less than reasonable care.
Notwithstanding Mentor’s right to assess and rate the Ideas of the Participants, Mentor shall not use the Confidential information for his/her own or third parties purposes and shall not file for any intellectual property right protection for the Confidential Information or parts of it.
Mentor shall notify Organiser immediately in writing of any misuse or misappropriation of any Confidential Information that may come to Mentor’s attention. Mentor agrees to segregate all Confidential Information relating to this agreement from Confidential Information of others to avoid commingling.
6 Discontinuation of Use, Return of Materials
At Organiser’s first request, Mentor shall:
(a) discontinue all use of Confidential Information;
(b) return to Organiser and/or Participants all materials furnished by Organiser and/or Participants that contain Confidential Information;
(c) destroy any copy and all materials produced by and under control of Organiser and/or Participants that contain Confidential Information;
(d) erase and/or destroy any Confidential Information contained in computer memory or data storage apparatus of, under control of or used by Mentor;
(e) remove the Confidential Information from any software or data base of, under control of/or used by Mentor that incorporates or uses the Confidential Information in whole or in part; and
(f) warrant in writing to Organiser, within ten (10) days after Organiser’s request, that Mentor has taken all actions set out under (a) through (e) in this Clause 4.
7 Notice of Required Disclosure
If Mentor is required by mandatory, non-appealable judicial or administrative process and/or order to disclose Confidential Information, then Mentor shall promptly notify Organiser and allow Organiser and the Participants reasonable time to oppose such process unless this is not admissible under a mandatory law, judicial or administrative order. Notwithstanding the foregoing, Mentor shall disclose Confidential Information only to the minimum extent required to comply with such order.
8 Proprietary Rights, Limited Right to Use
Any and all proprietary rights, including but not limited to rights to and in inventions, patent rights, utility models, copyrights, trademarks and trade secrets, in and to any Confidential Information shall be and remain with the Participants respectively, and Mentor shall not have any right, license, title or interest in or to any Confidential Information, except the limited right to review, assess and help develop such Confidential Information in connection with the Copernicus Accelerator 2017.
9 Term
This Agreement shall be effective as of 2 May 2017 and may not be terminated except for important cause. Notwithstanding the termination of this Agreement, any Confidential Information must be kept confidential for as long as such Confidential Information is not publicly known unless it becomes part of the public domain through no wrongful act of Mentor. This agreement may not be changed or modified, except by an agreement in writing, signed by both parties.
10 Governing Law
This Agreement and the rights and obligations of the parties hereunder shall be governed by the material laws of the Federal Republic of Germany.
11 Jurisdiction
The place of jurisdiction for any and all legal disputes arising out of or in connection with this Agreement is Munich (Landgericht München I). Imperative places of jurisdiction under German Law shall remain unaffected by the foregoing.
12 Notification of Unauthorised Use
Mentor shall notify Organiser immediately upon discovery of any unauthorised use or disclosure of Confidential Information or any other breach of this Agreement by Mentor, and will cooperate with
Organiser in every reasonable way to help Organiser regain possession of the Confidential Information and prevent its further unauthorised use or publication.
13 Remedies
Mentor acknowledges that his/her obligations under this Agreement are necessary and reasonable in order to protect the Ideas and the Confidential Information. Each party further acknowledges that any breach by Mentor of Mentor’s covenants and agreements set forth in this Agreement or threatened violation of such may cause irreparable injury to Organiser and to Participants.
14 Miscellaneous
This Agreement shall be binding upon Organiser and Mentor, and their successors and assigns. This Agreement contains the entire agreement and understanding of the parties relating to the subject matter hereof and supersedes all prior discussions, agreements and understandings of every nature between them. This Agreement may not be changed or modified, except by an agreement in writing, signed by both
of the parties.
The failure or delay on the part of either party to exercise any right under this Agreement shall not be deemed a waiver of any rights under this Agreement.
Mentor is aware that an unauthorised disclosure of the Ideas and of the assessment and development of the Ideas and of any Confidential Information may lead to serious damage to Participants and the Organiser of the Copernicus Accelerator 2017. This Agreement shall be for the benefit of the Participants.
The Organiser and the European Commission will use the Mentor´s contact information to inform him/her of all matters related to the Copernicus Accelerator 2017 and of any other issues the Organiser and the European Commission deem relevant and appropriate. The failure or delay on the part of either party to exercise any right under this agreement shall not be deemed a waiver of any rights under this agreement.
</t>
  </si>
  <si>
    <t xml:space="preserve">Mutual Non-Disclosure and Use of Information Agreement
to Support Emergency Cyber Mutual Assistance
This Non-Disclosure and Use of Information Agreement (the "Agreement'') is made and entered into as of this 15th day of June, 2016 by and among each entity that executes and delivers the signature page to this Agreement (each, a "Participating Entity" and collectively, the "Participating Entities").
A. Each Participating Entity is participating in a voluntary effort to assist the Electricity Subsector Coordinating Council (ESCC) in developing and implementing one or more industry initiatives to provide cyber emergency assistance to entities in the electric sector (collectively, the “Cyber Mutual Assistance Program”).
B. In connection with the Cyber Mutual Assistance Program, each Participating Entity may voluntarily choose to request from or provide to another Participating Entity emergency cyber mutual assistance in response to a cyber emergency;
C. The development and implementation of any Cyber Mutual Assistance Program, including any request or provision of cyber mutual assistance between Participating Entities, may necessitate the exchange of certain confidential or proprietary information.
NOW, THEREFORE, in consideration of the mutual covenants in this Agreement, the Participating Entities agree as follows:
1. Purpose, Scope, and Definitions. The purpose of this Agreement is to permit each Participating Entity to exchange Confidential Information (as defined below) as needed to pursue the development and implementation of a Cyber Mutual Assistance Program, including any request for or provision of cyber mutual assistance between Participating Entities in response to a cyber emergency or in connection with any Cyber Mutual Assistance Program.
“Confidential Information” under this Agreement consists of:
(i) all information disclosed by any Participating Entity, or any of its employees, directors, officers, affiliates, partners, agents, advisors or other representatives (“Representatives”) pursuant to that Participating Entity’s participation in or contribution to the development or implementation of a Cyber Mutual Assistance Program, including any Participating Entity’s request for or provision of cyber mutual assistance, whether disclosed prior to or following the execution of this Agreement;
(ii) any information or documentation produced by a Participating Entity, or any of its Representatives, under any Cyber Mutual Assistance Program or related to a specific request for or response to cyber mutual assistance, including any analysis of such information, and whether produced prior to or following the execution of this Agreement;
(iii) any aggregation, consolidation, or listing of information or documentation disclosed by one or more Participating Entities, or any of their respective Representatives, pursuant to the development or implementation of a Cyber Mutual Assistance Program including any Participating Entity’s request for or provision of cyber mutual assistance; and
(iv) all observations of equipment (including computer screens) and oral disclosures related to the development of any Cyber Mutual Assistance Program or a specific request for or response to cyber mutual assistance, including the systems, operations, and activities of each Participating Entity, whether such observations or oral disclosures were made prior to or following the execution of this Agreement.
2. Non-Disclosure and Use of Confidential Information. Each Participating Entity agrees (i) to maintain the confidentiality of all Confidential Information obtained, (ii) without the express permission of the Participating Entity providing such information, not to disclose such information to third parties, and (iii) to use such information only for the express purpose of developing and implementing a Cyber Mutual Assistance Program, including in connection with any request for or provision of cyber mutual assistance between Participating Entities. Each Participating Entity shall use the Confidential Information received hereunder only for the purposes identified in Section 1. Notwithstanding the forgoing, a Participating Entity may use and internally share Confidential Information as deemed necessary to respond to an actual or threatened cyber emergency that places, or has the potential to place, the Participating Entity’s cyber systems at risk. Any other use shall be only with the prior written consent of the Participating Entity or Participating Entities that provided the Confidential Information sought to be used.
3. Exemptions to Non-Disclosure. Notwithstanding Sections 1 and 2, a Participating Entity shall not have breached any obligation under this Agreement if the Confidential Information is disclosed to a third party when the Confidential Information:
(a) was in the public domain at the time of such disclosure or is subsequently made available to the public by the Participating Entity who provided the Confidential Information, or otherwise consistent with the terms of this Agreement; or
(b) had been received or independently developed by such Participating Entity at or prior to the time of disclosure through a process other than the development or implementation of the Cyber Mutual Assistance Program; or
(c) is subsequently disclosed to the Participating Entity by a third party without restriction on use and without breach of any agreement or legal duty; or
(d) subject to the provisions of Section 4, is used or disclosed pursuant to statutory duty, such as a public records act request, or an order, subpoena, discovery request, or other lawful process issued by a court or other governmental authority of competent jurisdiction or in a judicial proceeding; or
(e) is disclosed by unanimous agreement of each of the Participating Entity or Participating Entities whose information is subject to such disclosure; or
(f) after the time of its disclosure hereunder, becomes subsequently available to such Participating Entity on a non-confidential basis from a source not known by such Participating Entity to be bound by a confidentiality agreement or secrecy obligation in respect thereof.
4. Notice of Pending Third-Party Disclosure or Unauthorized Disclosure.
(a) In the event that any governmental authority issues an order, subpoena, or other lawful process or a Participating Entity receives a discovery request in a civil proceeding ("Legal Process") requiring the disclosure of any Confidential Information, the Participating Entity receiving such Legal Process shall notify in writing the other Participating Entities within five (5) business days of receipt. The Participating Entity receiving such Legal Process shall not be in violation of this Agreement if it complies with the Legal Process requiring disclosure of the Confidential Information after seven (7) business days following Participating Entity notification, as set forth above.
(b) A Participating Entity shall not disclose any Confidential Information in response to a request under the federal Freedom of Information Act, 5 U.S.C. § 552, as amended, or an equivalent state or local open records law, except as required by law as determined in the written opinion of such Participating Entity’s legal counsel. Upon receipt of a Freedom of Information Act or public records disclosure request, such Participating Entity shall: (i) notify each Participating Entity or Participating Entities whose information is subject to such disclosure request immediately upon receipt of a request for public records that include all or part of the Confidential Information; and (ii) if, in the written opinion of the legal counsel for the Participating Entity receiving the information request, the Confidential Information is not legally required to be disclosed, treat the requested Confidential Information as exempt from disclosure to the extent permitted by applicable law. The Participating Entity receiving the information request shall cooperate with the Participating Entity or Participating Entities whose information is subject to such disclosure request in challenging the request or seeking another appropriate remedy, as necessary. If such challenge to the request is not successful and another remedy is not obtained, only that portion of the Confidential Information that is legally required to be disclosed, as determined in the written opinion of the Participating Entity’s legal counsel, shall be disclosed.
(c) Unauthorized Disclosure: If a Participating Entity becomes aware that Confidential Information has been or likely has been disclosed to a third party in violation of this Agreement, the Participating Entity will immediately notify the Participating Entity in writing that provided the disclosed Confidential Information, provide a description of the information disclosed, and provide reasonable assistance to the Participating Entity that provided the disclosed Confidential Information to recover the Confidential Information and prevent further unauthorized disclosure.
5. Term. This Agreement shall remain in effect as to each Participating Entity unless and until a Participating Entity seeking to withdraw from the agreement provides ten (10) days’ prior written notice to the other Participating Entities, then this Agreement shall terminate with respect to such Participating Entity at the conclusion of such ten (10) day period; provided, however, that termination shall not extinguish any claim, liability, or cause of action under this Agreement existing at the time of termination. The provisions of Sections 1, 2, 3, 4, 5 and 6 shall survive the termination of this Agreement for a period of ten (10) years.
6. Return or Destruction of Confidential Information. Upon termination of this Agreement, all Confidential Information in the possession or control of a Participating Entity and its Representatives that received such information shall be returned to the Participating Entity that disclosed the information, including all copies of such information in any form whatsoever, unless otherwise instructed in writing by the Participating Entity that disclosed the information. Notwithstanding the foregoing, if the Confidential Information is retained in the computer backup system of a Participating Entity, the Confidential Information will be destroyed in accordance with the regular ongoing records retention process of the Participating Entity. In lieu of return, a Participating Entity may certify to the other Participating Entities in writing that all such Confidential Information, in any form whatsoever, has been destroyed. Notwithstanding anything in this paragraph 6 to the contrary, a Participating Entity may retain a record copy of any Confidential Information if required to do so by applicable law. In such an instance, such Participating Entity shall identify in writing the specific Confidential Information retained, and shall provide the affected Participating Entity or Participating Entities with a written commitment to return or destroy the retained Confidential Information upon the expiration of the retention period required by law. The obligation under this Agreement to maintain the confidentiality of all Confidential Information shall continue to apply to such retained Confidential Information for so long as the Participating Entity possesses such Confidential Information.
7. Notices. All notices, requests, demands, and other communications required or permitted under this Agreement shall be in writing, unless otherwise agreed by the Participating Entities, and shall be delivered in person or sent by certified mail, postage prepaid, by overnight delivery, or by electronic mail or electronic facsimile transmission with an original sent immediately thereafter by postage prepaid mail, and properly addressed with respect to a particular Participating Entity, to such Participating Entity’s representative as set forth on such Participating Entity’s signature page to this Agreement. A Participating Entity may from time to time change its representative or address for the purpose of notices to that Participating Entity by a similar notice specifying a new representative or address, but no such change shall be deemed to have been given until such notice is actually received by the Participating Entity being so notified.
8. Complete Agreement; No Other Rights. This Agreement contains the complete and exclusive agreement of the Participating Entities with respect to the subject matter thereof. No change to this Agreement shall be effective unless agreed to in writing by all of the then existing Participating Entities. This Agreement is not intended to create any right in or obligation of any Participating Entity or third party other than those expressly stated herein.
9. No Warranties or Representations. Any Confidential Information disclosed under this Agreement carries no warranty or representation of any kind, either express or implied. A Participating Entity receiving such Confidential Information shall not be entitled to rely on the accuracy, completeness, or quality of the Confidential Information, even for the purpose stated in Section 1.
10. Injunctive Relief. Each Participating Entity agrees that, in addition to whatever other remedies may be available to the other Participating Entities under applicable law, the other Participating Entities shall be entitled to seek injunctive relief with respect to any actual or threatened violation of this Agreement by a Participating Entity or any third party receiving Confidential Information.
11. Choice of Law and Forum. This Agreement shall be governed by and construed in accordance with the laws of the State of New York without giving effect to any choice or conflicts of law provision or rule that would cause the application of laws of any other jurisdiction.
12. Assignment. This Agreement shall be binding upon the Participating Entities, their successors, and assigns. No Participating Entity may assign this Agreement without the prior written consent of the other Participating Entities.
13. Construction of Agreement. Ambiguities or uncertainties in the wording of this Agreement shall not be construed for or against any Participating Entity, but shall be construed in the manner that most accurately reflects the Participating Entities’ intent as of the date they executed this Agreement.
14. Signature Authority. Each person signing below warrants that he or she has been duly authorized by the Participating Entity for whom he or she signs to execute this Agreement on behalf of that Participating Entity.
15. Counterparts. This Agreement may be executed in counterparts, all of which shall be considered one and the same Agreement.
IN WITNESS WHEREOF, the Participating Entities have executed this Agreement as of the date set forth above.
Dated: __________________________ Participating Entity:
By: ___________________________
Name:
Title:
</t>
  </si>
  <si>
    <t xml:space="preserve">MUTUAL NON-DISCLOSURE AGREEMENT
This Non-Disclosure Agreement (“Agreement”) is made on ___ day of ___ 20__, (“effective date”) by and between _____________________, a _____________ Corporation, (“XXXXX”) and Data Boiler Technologies, LLC., a Massachusetts corporation (“DBT”).
WHEREAS, DBT and XXX (the “Parties”) desire to engage in business related discussions and negotiations regarding a potential business relationship (“Transaction”).
WHEREAS, the Parties may provide to each other certain confidential and proprietary information in connection with the Transaction and each desires that any such information provided shall be kept confidential by the other party; and
WHEREAS, in consideration of the disclosure of such information, each party is willing to keep the other party’s information confidential in accordance with the terms and conditions set forth in this Agreement;
NOW, THEREFORE, DBT and XXX hereby agree as follows:
1. Confidential Information “Confidential Information” means nonpublic information that disclosing party (“Disclosing Party”) designates as being confidential or which, under the circumstances surrounding disclosure the receiving party (“Receiving Party”) should know is treated as confidential by the Disclosing Party. Confidential Information includes, without limitation, non-public information relating to released or unreleased Disclosing Party software products, the marketing or promotion of any Disclosing Party product, Disclosing Party’s business policies or practices, financial information, technical information, computer systems, infrastructure designs, data, analysis, compilations, studies or other documentation and information received from others that Disclosing Party is obligated to treat as confidential. Confidential Information disclosed to Receiving Party by any Disclosing Party, its related entities and/or agents is covered by this Agreement. Confidential Information shall not include any information that: (i) is or subsequently becomes publicly available without Receiving Party’s breach of any obligation owed to Disclosing Party; (ii) became known to Receiving Party prior to Disclosing Party’s disclosure of such information to Receiving Party; (iii) became known to Receiving Party from a source other than Disclosing Party other than by the breach of an obligation of confidentiality owed to Disclosing Party; (iv) is independently developed by Receiving Party without access to the Disclosing Party’s information, or (v) the Confidential Information is required to be disclosed pursuant to a requirement of a governmental agency or law so long as the other party is provided notice of such requirement prior to any such disclosure.
2. Obligations Each party agrees that it shall not make use of, disseminate, or in any way disclose any Confidential Information of the Disclosing Party to any person, firm, or business, except to the extent necessary for the Transaction. The existence of any business negotiations, discussions, consultations, or agreements in progress between the parties shall not be released to any form of public media, unless agreed between the parties in writing. Both parties acknowledge that the Receiving Party shall protect the secrecy of all Confidential Information, that said Confidential Information is of critical importance to the Disclosing Party, that any violation of this Agreement would seriously and irreparably impair and damage the Disclosing Party's business, and that the Recipient shall keep all Confidential Information in a fiduciary capacity for the sole benefit of the Disclosing Party. The Receiving Party agrees that it shall treat all Confidential Information of the Disclosing Party with the same degree of care as it accords to its own Confidential Information, and the Receiving Party represents that it exercises reasonable care to protect its own Confidential Information. The Receiving Party agrees disclose Confidential Information only to those employees who need to know such information and certifies that such employees have previously agreed, either as a condition to employment or in order to obtain the Confidential Information, to be bound by terms and conditions substantially similar to those of this Agreement. The Receiving Party will immediately and unconditionally give written notice to the Disclosing Party of any unauthorized use or disclosure of the Confidential Information. The Receiving Party agrees to assist the Disclosing Party in remedying any such unauthorized use or disclosure of the Confidential Information.
MUTUAL NON-DISCLOSURE AGREEMENT
3. Return of Information Upon the request of the Disclosing Party, Receiving Party shall return all originals, copies, reproductions and summaries of Confidential Information at Disclosing Party’s request, or at Disclosing Party’s option, certify destruction of the same.
4. Injunctive Relief Receiving Party acknowledges that monetary damages may not be a sufficient remedy for unauthorized disclosure of Confidential Information and that Disclosing Party shall be entitled, without waiving any other rights or remedies, to such injunctive and other equitable relief (without bond and without the necessity of showing actual monetary damages) as may be deemed proper by a court.
5. No Further Rights All Confidential Information is and shall remain the property of Disclosing Party. Nothing contained in this Agreement shall be construed to as granting or conferring any rights in the Confidential Information except as provided herein.
6. No Commitment. The parties expressly agree that the provision of Information hereunder and discussions held in connection with the Transaction shall not prevent either party from pursuing similar discussions with third parties or obligate either party to continue discussions with the other or to take, continue or forego any action relating to the Transaction. Any estimates or forecasts provided by either party to the other shall not constitute commitments.
7. Miscellaneous
I. This Agreement constitutes the entire agreement between the parties with respect to the subject matter hereof. It shall not be modified except by a written agreement dated subsequent to the date of this Agreement and signed by both parties. None of the provisions of this Agreement shall be deemed to have been waived by any act or acquiescence on the part of Disclosing Party, its agents, or employees, but only by an instrument in writing signed by an authorized officer of Disclosing Party. No waiver of any provision of this Agreement shall constitute a waiver of any other provision(s) or of the same provision on another occasion.
II. This Agreement shall be construed and controlled by the laws of the State of Massachusetts and both parties further consent to jurisdiction by the state and federal courts sitting in Boston, Massachusetts.
III. Subject to the limitations set forth in this Agreement, this Agreement will inure to the benefit of and be binding upon the parties, their successors and assigns. Neither party may assign, delegate or otherwise transfer this Agreement or any of its rights or obligations hereunder without the other party's prior approval.
Data Boiler Technologies, LLC. XXXXX
Signed: _________________________ Signed: _________________________
Name: _________________________ Name: _________________________
Title: __________________________ Title: __________________________
Date: __________________________ Date: __________________________
</t>
  </si>
  <si>
    <t xml:space="preserve">Data Use And Non-Disclosure Agreement
Between
The New York City Department of Health and Mental Hygiene
And
___________________________________ (“Data Recipient”)
This DATA USE AND NON-DISCLOSURE AGREEMENT (“Agreement”) made as of the _______ day of _______, 2014 (“Effective Date”) by and between the City of New York through its Department of Health and Mental Hygiene (“DOHMH”), Division of _____________________, having its primary offices at Gotham Center, 42-09 28th Street, Queens, NY 11101-4132, and _______________________ (“Data Recipient”), having its primary offices at ____________________________ (each a “Party” and, collectively, the “Parties”).
WHEREAS, pursuant to [LEGAL/PROGRAM TO ENTER BASED ON APPLICATION] the DOHMH is authorized to share Data, as defined herein, with the Data Recipient;
WHEREAS, the Data Recipient desires to use the Data for public educational or research purposes that have been approved by the DOHMH; and
WHEREAS, [ADDITIONAL WHEREAS CLAUSES MAY BE ENTERED AS APPLICABLE] [OPTIONAL],
NOW, THEREFORE, in consideration of the mutual promises and covenants contained in this Agreement, and other valuable and good consideration, the receipt and sufficiency of which is hereby acknowledged, the Parties agree to the following:
I. TERM AND TERMINATION
A. Term. This Agreement shall commence as of the Effective Date and shall terminate on ____________________.
B. Termination for Cause. Breach of a material provision of this Agreement by the Data Recipient, or the Authorized Users, shall be grounds for termination of this Agreement by DOHMH. Upon becoming aware of such a material breach, DOHMH may do one or more of the following:
1. Provide an opportunity for Data Recipient to cure the violation within 30 days, and terminate the Agreement if Data Recipient does not cure or end the violation within the time specified by DOHMH;
2. Demand assurances from the Data Recipient that remedial actions will be taken to remedy the circumstances that gave rise to the violation within a time frame set by, or approved by, DOHMH;
3. Immediately terminate the Agreement; and/or
4. Determine that no further Data, or other data, will be released to, nor agreements entered into with, Data Recipient for a period of time to be determined by DOHMH.
C. Termination by DOHMH without Cause. DOHMH may terminate this Agreement at any time by providing 15 days written notice to Data Recipient.
D. Effect of Termination.
1. The Data Recipient will not be entitled to any damages for reason of the termination of this Agreement.
2. Upon the termination of this Agreement for any reason, the confidentiality provisions set forth herein shall continue to apply to the Data shared with Data Recipient pursuant to this Agreement. Except as provided in paragraph (3) of this subsection, upon termination of this Agreement, for any reason, Data Recipient shall return or destroy the Data provided by DOHMH that Data Recipient maintains in any form, and all copies of the Data in all its forms. Data Recipient will confirm in writing to DOHMH Data Recipient’s destruction or return of Data, and all copies, within 60 days of the termination of this Agreement.
3. In the event that Data Recipient determines that returning or destroying all of the Data, and all copies of the Data, is infeasible, Data Recipient shall provide to DOHMH notification of the conditions that make return or destruction infeasible. Upon receipt by DOHMH of such notification that return or destruction of the Data is infeasible, Data Recipient shall extend the protections of this Agreement to such Data and limit further uses and disclosures of such Data to those purposes that make the return or destruction infeasible, for so long as Data Recipient maintains such Data.
II. PURPOSE OF AGREEMENT
A. This Agreement sets forth the terms and conditions under which the formal access to certain data, as described in Section III of this Agreement and Attachment A hereto, is to be provided to the Data Recipient by DOHMH. This Agreement also describes, in its Attachment B, what use the Data Recipient may make of the Data. Furthermore, this Agreement also sets forth the security requirements that such access and use is conditioned upon, what responsibilities the Data Recipient agrees to assume in connection with such use and disposition of the Data, and all permutations of the Data, and the procedures for security, transfer, use, retention, ownership, and confidentiality of the Data.
B. The headings and other captions in this Agreement are for convenience and reference only and shall not be used in interpreting, construing or enforcing any of the provisions of this agreement.
III. THE DATA
A. Definition of Data. Data shall mean the data produced by DOHMH to Data Recipient pursuant to this Agreement and will include, without limitation, the specific description and data elements set forth in Attachment A to this Agreement.
B. Data Transmission. Upon the execution of this Agreement by the Parties, DOHMH shall securely transmit Data to the Data Recipient. [PROGRAM TO NEGOTIATE TERMS AND CONDITIONS OF DATA TRANSMISSION, INCLUDING A SCHEDULE FOR DATA TRANSMISSION AS APPLICABLE].
C. Data Ownership. The Data Recipient hereby acknowledges that the DOHMH is the exclusive owner of the Data and all trade secrets and other rights therein. No license or conveyance of any such rights is granted or implied under this Agreement. Data Recipient shall not make, have made, use or sell for any purpose any product or other item using, incorporating or derived from Data, other than for the purpose stated in Attachment B for which the Data was provided under this Agreement. DOHMH may at any time request that the Data be promptly returned. Upon written request by DOHMH, Data Recipient shall promptly return to DOHMH Data, notes, and other tangible materials representing the Data and all copies and reproduction thereof (in whole or in part) and shall delete or otherwise destroy any copies or reproductions of such Data that may reside in Data Recipient’s possession, including but not limited to, on Data Recipient’s server, computer systems, or files.
IV. PERMITTED USES OF THE DATA
A. Data Recipient agrees to use the Data solely for the purposes set forth in Attachment B to this Agreement, and for no other purposes.
B. Institutional Review Board (IRB) Review [IF APPLICABLE].This project has been reviewed by the DOHMH IRB [and/or the _________ IRB] as human subjects research [OR “Public Health: Non-Research” and is not under the purview of the IRB.]
V. CONFIDENTIALITY AND SECURITY OF DATA
A. Compliance with Applicable Privacy and Security Laws, Rules, and Regulations. The Data provided under this Agreement shall be used and maintained in accordance with applicable provisions of federal, state, and local laws, rules and regulations as are in effect at the time the Data is produced by DOHMH and retained by Data Recipient.
B. Restrict Access to “Authorized Users”.
1. Only the Data Recipient’s employees and/or consultants required to use the Data to perform the functions of this Agreement that are set forth in Attachment B, and so designated by Data Recipient as “Authorized Users” in Attachment C to this Agreement, will be given access to the Data.
2. Such Authorized Users will be trained by Data Recipient as to the confidential nature of the Data, and its proper handling, and shall sign an agreement, in a form approved by DOHMH, to treat the Data as confidential and meet any appropriate security requirements (“Authorized User Agreement”).
3. Data Recipient will provide DOHMH with a copy of each Authorized User Agreement that it has secured prior to the exchange of Data and prior to granting any user access to the Data.
4. Data Recipient will notify DOHMH of any changes to Attachment C within 5 days of any changes to the Authorized User list. In addition, Data Recipient will provide DOHMH with any newly entered Authorized User Agreement with an employee and/or consultant within 5 days of entering such an agreement pursuant to the terms of this Agreement.
5. Data Recipient shall immediately notify DOHMH if any Authorized User has failed to comply with the terms of this Agreement and has compromised the privacy and security of the Data. Such conduct will result in the immediate removal of the user from the list of Authorized Users and the immediate termination of Data access to that specific user.
C. Security and Confidentiality. When Data Recipient receives Data from the DOHMH in accordance with this Agreement, or creates and uses files derived from Data, Data Recipient shall maintain the security and confidentiality of Data as required by this Agreement and applicable laws, rules and regulations. Except as otherwise provided in this Agreement, Data Recipient shall not, at any time, directly or indirectly disclose, share, give, loan, sell, or otherwise grant access to the Data provided pursuant to this Agreement, in part or in whole, to any other person or organization. Without limiting this provision, the following confidentiality and security measures shall apply:
1. Disclosure of Individually Identifiable Information. Data Recipient shall not disclose Data, or any information it receives pursuant to this Agreement that is individually identifiable information, or information, which combined with publicly available information, may reasonably be used to identify an individual. Individually Identifying Information must be maintained in a manner approved by DOHMH, and consistent with applicable laws rules and regulations.
2. Reporting Unauthorized or Inadvertent Use or Disclosure. Data Recipient agrees to report to DOHMH in writing any unauthorized or inadvertent use or disclosure of the Data by Data Recipient, its employees and/or consultants in violation of this Agreement, including, but not limited to, the theft or loss of portable devices or equipment containing Data or copies of Data, and any remedial action to be taken by Data Recipient with respect to such unauthorized or inadvertent use or disclosure. Data Recipient shall make such report to the designated privacy officer of DOHMH (per the Notice specifications of Section IX of this Agreement), in writing, within 3 business days after Data Recipient becomes aware of the unauthorized or inadvertent use or disclosure. Data Recipient agrees to fully cooperate with any investigation conducted by DOHMH or its agents of any such unauthorized or inadvertent use or disclosure.
3. Accounting for Unauthorized or Inadvertent Use or Disclosure. In the event that an unauthorized or inadvertent use or disclosure of Data provided by DOHMH is made to a third party, Data Recipient shall ensure that a proper record of such unauthorized or inadvertent use or disclosure is kept and immediately provided to DOHMH. Data Recipient shall also assist in any subsequent investigation of the unauthorized or inadvertent use or disclosure and mitigate any possible resulting damages of same. The record required under this provision, shall include, at a minimum:
a. The date of the disclosure;
b. The name of the recipient;
c. The address of the recipient, if known;
d. A brief description of the information disclosed;
e. Any remedial measures taken to retrieve or otherwise repossess such information; and
f. All other details required or necessary for DOHMH to know when and how such unauthorized disclosure was made and what mitigating steps are being undertaken or recommended by the Data Recipient.
D. Safeguards to Protect the Data. Data Recipient shall take all reasonable measures to safeguard and keep the Data confidential and secure, including, but not limited to:
1. storing the Data in secure access-restricted files;
2. encrypting any laptop, USB, CD or other mobile storage tool, device, or equipment used to store and/or transmit Data;
3. creating a password or encryption system to obtain and restrict access to Data only to those Authorized Users who have signed the Authorized User Agreement;
4. keeping any hardcopy versions of the files in locked areas with restricted access, and with a log book for users to sign in and sign out files;
5. ensuring that only Authorized Users shall have access to Data;
6. provide a firewall to protect Data so that no third party is allowed access to the Data; and
7. complying with any additional DOHMH security requirement imposed on Data Recipient to ensure the security of the Data and minimize the risks of a breach.
E. Security Audits. DOHMH reserves the right to conduct tests of the Data Recipient’s internal data safekeeping and other control systems prior to transfer of Data, and periodically after the transfer of Data, to provide reasonable assurance to itself that the Data Recipient is receiving and safekeeping the Data in compliance with the provisions of this Agreement and applicable laws, rules, and regulations. Upon request by DOHMH, the Data Recipient will promptly provide access and respond to DOHMH inquiries regarding Data privacy and security.
F. No Reproduction without Consent. Except as set forth in Section III, Data Recipient shall not reproduce the Data in any form without the prior written consent of DOHMH.
G. Survival. Upon the Expiration of this Agreement, only the continued use of Data for the purposes set forth in Attachment B will cease. All other provisions of this Agreement, including this Section V, shall survive.
VI. REMEDIES FOR BREACH
A. Data Recipient acknowledges that:
1. the breach of this Agreement will cause DOHMH irreparable damage for which recovery of damages would be inadequate;
2. the damages flowing from such breach are not readily susceptible to measurement in monetary terms; and
3. DOHMH shall be entitled to immediate injunctive relief restraining any breach hereof, as well as such further relief as may be granted by a court of competent jurisdiction.
B. Nothing in this Agreement shall be deemed to limit DOHMH’s remedies at law or in equity for any such breach by Data Recipient of any term of this Agreement.
VII. WAIVER
A. Any waiver by DOHMH of any act, failure to act or breach on the part of Data Recipient shall not constitute a waiver by DOHMH of any prior or subsequent act or failure to act or breach by Data Recipient and shall not be effective unless set forth in a written document executed by DOHMH.
VIII. INDEMNIFICATION
A. In no event will DOHMH be liable for any use by Data Recipient, its employees and/or consultants of the Data, or for any loss, claim, damage or liability, of whatsoever kind or nature, which may arise from, or in connection with, this Agreement, or for the use or dissemination by Data Recipient of the Data.
B. Data Recipient agrees to defend, indemnify and hold harmless DOHMH, the City of New York, and their respective employees, officers, subcontractors, agents, and other members of their workforce (each of the foregoing hereinafter referred to as “Indemnified Party”) against all losses suffered by the Indemnified Party and all liability to third parties arising from or in connection with:
1. any breach of the provisions of this Agreement by Data Recipient;
2. any breach of the provisions of this Agreement relating to the use or disclosure of Data; or
3. any negligent act or omission or intentional tortious act by Data Recipient that results in a violation of any laws, rules, or regulations.
C. Accordingly, on demand, Data Recipient shall reimburse the Indemnified Party for any and all losses, liabilities, fines, penalties, costs, or expenses (including reasonable attorneys’ fees) which may for any reason be imposed upon the Indemnified Party by reason of any suit, claim, action, or proceeding, or demand by any third party which results from the conduct in XI.B.1, 2, or 3 above.
IX. NOTICE
A. All notices under this Agreement shall be in writing and shall be deemed delivered as follows: (1) if by personal delivery or electronic mail, upon receipt; (2) if by Federal Express or by another national overnight courier, upon the second business day after deposit with such courier; or (3) if by US certified mail, return receipt requested, upon the fifth day after deposit in the mail. All notices shall be sent to the names and addresses set forth below. Either Party may change its contact information by notice to the other; any such change shall take effect immediately upon delivery of such notice. Any notice pursuant to this Agreement shall be given or made to the respective Parties as follows:
For DOHMH:
New York City Department of Health and Mental Hygiene
42-09 28th Street
Long Island City, New York 11101
Attn: _________________________
[ENTER TITLE: __________________]
Cc: DOHMH Chief Privacy Officer (for breach notifications)
For Data Recipient [ENTER NAME OF DATA RECIPIENT]:
[ENTER NAME OF ORGANIZATION]
[ENTER ORGANIZATION’S ADDRESS]
Attn: ______________________________
[ENTER TITLE: __________________]
X. PUBLICATION AND PUBLIC RELEASE OF DATA
A. Data Recipient shall not reveal any individual identifying information such as a person’s date of birth, last name, first name, or any other identifying information in any draft or final publication.
[OPTIONAL/SUBJECT TO PROGRAM NEEDS AND NEGOTIATION WITH DATA RECIPIENT]
B. Data Recipient must obtain prior written approval from the DOHMH before releasing any public information concerning this Agreement.
C. Subject to the terms of this Agreement, including without limitation, Attachment B to this Agreement, which describes the uses that the Data Recipient may make of the Data, the Data Recipient may publish or publicly present its work as described in Attachment B, which must not contain any individually identifiable information, of the use undertaken in accord with Attachment B. Prior to publication or public presentation of such work product, the Data Recipient will submit its final work product to the DOHMH for review and approval. If the work product:
1. Is to be a work-made-for-hire for the benefit of the DOHMH or if it is to be a collaborative effort, then the final work product must be satisfactory in form to the DOHMH, and will be submitted to DOHMH, revised in accord with the DOHMH comments, and resubmitted for review and approval at such intervals as may be specified by the DOHMH until final approval by the DOHMH is achieved; or
2. Is to be a work of an academic institution or scholar associated with an academic institution, then the conclusions reached in academic publications are subject to the DOHMH prior review and comment before publication or public presentation, with turnaround time of each successive draft being no longer than 30 days, unless otherwise specified in Attachment B; but it is provide, further, however, that if the Data Recipient and the DOHMH cannot come to an accord about the content thereof, then the academic institution or the academician must allow DOHMH to include a written dissenting opinion in the form required by DOHMH as to the conclusions/findings reached by the work product in publications and in oral presentations.
D. [ADDITIONAL TERMS TO BE DEVELOPED BY PROGRAM AS APPLICABLE]
XI. MERGER CLAUSE
A. This Agreement and the Exhibits hereto constitute the entire understanding of the Parties and merges all prior discussion, agreements or understandings into it. No prior agreement, oral or otherwise, regarding the subject matter of this Agreement shall be deemed to exist or to bind any of the Parties.
XII. MODIFICATION
A. This Agreement may, from time to time, be modified by a writing signed by authorized representatives of the Parties. It may not be altered, modified, rescinded or extended orally.
B. The Exhibits hereto may be modified upon written agreement by the Parties without the need to amend this Agreement in its entirety.
XIII. NON-ASSIGNMENT CLAUSE
A. The Data Recipient agrees that it shall not subcontract, assign, transfer, convey or otherwise dispose of its obligations under this Agreement except by operation of law, without the prior written consent of the other party.
XIV. NO THIRD PARTY BENEFICIARY
A. Nothing express or implied in this Agreement is intended to confer, nor shall anything herein confer, upon any person other than the Parties, any rights, remedies, obligations, or liabilities whatsoever.
XV. ADDITIONAL PROVISIONS
A. Jurisdiction, Venue, and Applicable Law. This Agreement shall be governed, construed, applied and enforced in accordance with the internal laws of the State of New York.
B. Agency. For purposes of this Agreement, Data Recipient shall be deemed to be acting as an independent entity, and not an agent, of the DOHMH or the City of New York.
C. No Data Warranties. Nothing contained herein shall constitute any representation, warranty, or guarantee to the Data Recipient with respect to the value or accuracy of the Data or information exchanged or that such exchanged information does not infringe any rights of third parties. The City shall not be held liable for any errors or omissions in the Data used or exchanged or in connection with the use of the Data.
D. Counterparts. This agreement may be executed in one or more counterparts.
E. Interpretation. Any ambiguity in this Agreement shall be resolved in favor of a meaning that permits the Parties to maintain the confidentiality and security of the Data.
F. Severability. If any provision of this Agreement is found by a proper authority to be unenforceable or invalid, such unenforceability or invalidity shall not render this Agreement unenforceable or invalid as a whole and, in such event, such provision shall be changed and interpreted so as to best accomplish the objectives of such unenforceable or invalid provision within the limits of applicable law or applicable court decisions.
G. Supersedes. This Agreement supersedes all prior and contemporaneous agreements and understandings, written or oral, relating to the use of the Data that is the subject matter of this Agreement.
IN WITNESS WHEREOF, and intending to be legally bound, the Parties hereto have executed this Agreement as of the day and date first written above.
NEW YORK CITY DEPARTMENT OF HEALTH AND
MENTAL HYGIENE
By: ________________________________________
[NAME OF DATA RECIPIENT]
By: ________________________________________
[SOMEONE WHO IS AUTHORIZED TO BIND DATA RECIPIENT]
DOHMH DATA USE APPLICATION AND AGREEMENT FOR DATA SHARING WITH EXTERNAL ENTITIES
ATTACHMENT A – DATA POINTS
Describe in detail the data that you are requesting from DOHMH, including the data source, the time period for data of interest, and specific data elements.
DOHMH DATA USE APPLICATION AND AGREEMENT FOR DATA SHARING WITH EXTERNAL ENTITIES
ATTACHMENT B – Project Description and Data Use
Describe your project below and the intended use of the data. Please outline in as detailed a manner as possible the specific analyses that you will engage in using the requested data.
DOHMH DATA USE APPLICATION AND AGREEMENT FOR DATA SHARING WITH EXTERNAL ENTITIES
ATTACHMENT C – AUTHORIZED USERS
Please list the name and job title of each employee and/or consultant of your organization who will have access to the Data and will be an “Authorized User” of the Data. This list should be limited to only those employees and/or consultants who will require access to the Data to further the purposes and uses set forth in Attachment B.
Name Title
</t>
  </si>
  <si>
    <t xml:space="preserve">MUTUAL NON-DISCLOSURE AGREEMENT
This Mutual Non-Disclosure Agreement (“Agreement”) is made and entered into on the date signed below by and between
_________________________________ (hereinafter “COMPANY”) and Dealer Pay, LLC (hereinafter “Dealer Pay”).
RECITALS:
WHEREAS, Dealer Pay owns and/or controls certain proprietary and confidential intellectual property, namely, a point-of-sale software platform for the automotive industry; and
WHEREAS, Dealer Pay and COMPANY desire to explore the possibility of entering into one or more potential business transactions or relationships (each a “Business Relationship”), with the understanding that any such Business Relationship would be embodied in a mutually acceptable, definitive written agreement executed by the parties; and
WHEREAS, in connection with any Business Relationship and any discussions, demonstrations, evaluations and negotiations concerning a potential Business Relationship (“Discussions”), each party and/or its affiliates and/or their respective Representatives (as such term is defined below), may receive, observe and/or have physical or electronic access to certain Confidential Information (as defined below) of the other party and/or its affiliates; and
WHEREAS, Dealer Pay and COMPANY desire to ensure that appropriate confidentiality obligations are in place to protect Confidential Information from unauthorized access, use and disclosure.
NOW, THEREFORE, in consideration of the foregoing and the mutual covenants made herein, each party hereby agrees as follows:
I. DEFINITIONS:
A. “Confidential Information” as used herein any and all confidential and/or proprietary information concerning the Originating Party’s business and such party’s trade secrets, proprietary data and business data, whether oral or written, tangible or intangible, which is disclosed to or learned by the Receiving Party in the course of the Discussions or otherwise while working with the Originating Party, and/or discovered, developed, conceived, originated, appreciably modified, or prepared in scope of Receiving Party’s relationship with the Originating Party, including but not limited to the following:
1. Business plans, acquisition plans, expansion plans, business development plans;
2. Financial information, personnel information, training information, management systems and recruitment strategies;
3. All commercial data relating to the business and products of Originating Party;
4. Identity and contact information regarding vendors and suppliers;
5. Specifications regarding Originating Party’s products (including inventions, formulas, machinery and equipment, use of raw materials);
6. Pricing and marketing/business strategies;
7. Details regarding manufacturing processes and techniques;
8. Customer identities and customer contact information;
9. Customer credit information;
10. Information regarding customer preferences and particularized needs;
11. Product development strategies, expansion plans, and internal business plans, procedures, or methods of operation; and
12. Design documents or source code.
13. “Confidential Information” shall not include information which, now or in the future, is available to the public (other than through improper disclosure by the Receiving Party); information rightly acquired from a third party without any obligation of confidentiality; information that is independently developed without the use of any Confidential Information; or information already known by Receiving Party prior to disclosure by Originating Party, as demonstrated by written evidence.
B. “Customer” as used herein shall include any person, firm or other business entity which receiving party has directly or indirectly contacted, who have contacted him/her, for whom he/she has conducted training sessions, or whom have been referred to him/her on behalf of Originating Party in regard to originating parties business with respect to the purchase or offering of Originating Party’s products and/or services.
C. “Originating Party” as used herein shall refer to the party who discloses the Confidential Information or Intellectual Property to the Receiving Party.
D. “Receiving Party” as used herein shall refer to the party who receives the Confidential Information or Intellectual Property from the Originating Party.
E. “Representative” means directors, officers, employees, accountants, attorneys, lenders of funds and agents of a party or its affiliates.
II. NON-DISCLOSURE AGREEMENT: Both parties recognizes and acknowledges that, in an effort to foster the Discussions one or both of the parties has provided and/or will provide, at no cost, fee, charge or expense to Receiving Party, Confidential Information of a special and unique value and nature developed and/or acquired by (and/or being developed or acquired by) Originating Party at great expense and cost to Originating Party which, if it were to come into the possession of Originating Party’s competitors, would cause irreparable damage to Originating Party, its competitive advantage and its ability to operate profitably. Receiving Party acknowledges that, prior to its relationship with Originating Party and prior to execution of this Agreement, Receiving Party had no knowledge of any of the aforesaid information. Receiving Party therefore agrees that neither it nor its Representatives will at any time make any independent business or personal use of, retain, copy, divulge, disclose, reveal or communicate to any other person or organization (except as expressly authorized in writing by Originating Party, as required to analyze the Business Relationship or as required to fulfill Receiving Party’s obligations to Originating Party) any Confidential Information. Both parties agree that the obligations under this Agreement are in addition to all duties and obligations imposed upon each party by operation of law including but not limited to common-law and statute. Both parties further agree that their obligations under this paragraph survive the termination of the relationship between the two parties.
III. LEGALLY REQUIRED DISCLOSURES: If Receiving Party is requested to disclose any Confidential Information of the Originating Party under applicable law, in any judicial or administrative proceeding, or in response to a formal request of a regulatory or governmental authority (including law enforcement), then, except as otherwise required to comply with applicable law, the Receiving Party shall promptly notify the Originating Party of such request so that Originating Party may resist such disclosure or seek an appropriate protective order, and shall provide all information and assistance reasonably requested by Originating Party in connection therewith, at the Originating Party’s sole expense. If the Receiving Party is nonetheless compelled to disclose any Confidential Information of the Originating Party, the Receiving Party shall limit its disclosure to that which, in the reasonable opinion of counsel, is required under applicable law.
IV. NO REVERSE ENGINEERING; WORK PRODUCT: Receiving Party shall not reverse-engineer, analyze, attempt to duplicate or otherwise attempt to determine the design or method of compiling samples, prototypes or products of the Originating Party except pursuant to a mutually acceptable, written agreement executed by the parties. In the event that Receiving Party performs any services or testing for or on behalf of Originating Party without entering into such a written agreement, then any information or data developed by Receiving Party in connection with such services or tests shall be considered the Originating Party’s Confidential Information and shall be maintained as such and kept confidential in accordance with the provisions of this Agreement. All such information and data shall belong to Originating Party exclusively and Receiving Party shall execute any instruments determined by Originating Party to be reasonably necessary to confirm Originating Party’s ownership thereof.
V. NON-SOLICITATION OF EMPLOYEES AND/OR CONTRACTORS: Receiving Party recognizes and acknowledges that, while engaged in Discussions and/or while involved in a Business Relationship, such party will be in a position to utilize Originating Party’s goodwill and have access to and/or utilize Confidential Information of Originating Party that would enable Receiving Party to take advantage of that goodwill and/or Confidential Information to the detriment of the Originating Party, by attempting, for example, to recruit or solicit employees, and/or contractors of Originating Party. Receiving Party agrees and acknowledges that this would have the effect of causing the cessation or curtailment of the Business Relationship and would otherwise unfairly damage the business prospects of Originating Party. Therefore, in consideration of the mutual agreements made in this Agreement, during the course of the Business Relationship and for a period of 36 months after termination of the Business Relationship, Receiving Party agrees not to directly or indirectly communicate, solicit, induce, hire, recruit, take away, employ, endeavor to employ (on Receiving Party’s own behalf or on behalf of any other person or entity) or attempt to influence any employee or contractor in any way that may have the effect of causing the cessation or curtailment of their respective relationships with Originating Party.
VI. NO COMMITMENT; NO LICENSE; NO WARRANTY: Neither party shall be obligated under this Agreement to commence or continue with any Discussions, enter into any particular Business Relationship, or disclose any particular Confidential Information to the other party. No express or implied license under any intellectual property rights of either party is granted or conveyed to the other party under this Agreement. ALL CONFIDENTIAL INFORMATION IS PROVIDED UNDER THIS AGREEMENT “AS IS” WITHOUT WARRANTIES OF ANY KIND, EXPRESS OR IMPLIED, AND DISCLOSER DISCLAIMS ANY IMPLIED WARRANTIES OF MERCHANTABILITY, FITNESS FOR A PARTICULAR PURPOSE AND NON-INFRINGEMENT.
VII. ATTORNEY'S FEES: If any legal action is brought by any party hereto, it is expressly agreed that the prevailing party in such action or dispute shall be entitled to recover from the other party attorney's fees and costs in addition to any other relief that may be awarded. For the purpose of this Paragraph, the "prevailing party" shall be the party in whose favor a final judgment is entered.
VIII. SEVERABILITY: It is the intent and agreement of the parties to this agreement that, in case any one or more of the provisions of this agreement shall, for any reason, be held to be invalid, illegal or unenforceable, such invalidity, illegality or unenforceability shall not affect any other provision of this agreement and this agreement shall be construed as if such invalid, illegal or unenforceable provision had never been contained herein except that this shall not prohibit any modification allowed or agreed upon pursuant to the terms of this agreement or any right of reformation.
IX. GOVERNING LAW AND VENUE: This Agreement shall be governed by and construed in accordance with the procedural and substantive laws of the State of Missouri. The parties to this Agreement consent and designate St. Louis County, Missouri as the sole venue and location for any suit or other proceeding of any kind regarding any aspect of this agreement and all issues arising out of or relating to the independent relationship between the parties.
X. ASSIGNMENT: This Agreement is binding upon and shall inure to the benefit of the parties hereto and the successors and the assigns of all parties herein. Each party may assign or transfer this Agreement to a successor business entity in the event of a merger, consolidation, transfer or sale of the assets of said party. Any purported assignment of this Agreement, other than as provided above, shall be void.
XI. NOTICES: Except as expressly set forth to the contrary in this Agreement, all notices, requests, consents or other communications (each a "Notice") provided for or permitted to be given under this Agreement must be in writing and must be given either (i) by depositing the Notice in the United States mail, addressed to the recipient, postage paid, and registered or certified with return receipt requested or (ii) by delivering the Notice to the recipient in person, by courier, or by facsimile transmission. A Notice given under this Agreement is effective on receipt by the party to receive it. Any Notice to any party must be sent to or made at that party’s address (or facsimile number if applicable) given below such party’s signature or such other address or facsimile number as that party may specify by delivering a Notice in compliance with this paragraph.
XII. EQUITABLE RELIEF: Each party recognizes that any actual or threatened breach of the provisions of this Agreement would cause irreparable harm to the other party, the extent of which would be difficult and impracticable to assess, and that money damages would not be an adequate remedy for such breach. Accordingly, in addition to and not in limitation of any other remedies at law or in equity available under the circumstances, and notwithstanding any jurisdiction and venue requirements of this Agreement, each party shall be entitled to seek immediate injunctive and other non-monetary equitable relief in any court of competent jurisdiction without the need or requirement of any bond, provided that if a bond is required, the bond shall not exceed $1,000.00.
IN WITNESS WHEREOF, the parties, intending to be legally bound, have executed this Agreement as of the last date set forth below by the undersigned duly authorized representatives.
Dealer Pay, LLC ________________________________(Company)
PO Box 1691
________________________________(Street Address)
St. Charles, MO 63302
________________________________(City, State, Zip)
Julie R. Douglas
________________________________(Name)
President
________________________________(Title)
_________________________________ _________________________________
(Signature) (Signature)
_________________________________ _________________________________
(Date) (Date)
</t>
  </si>
  <si>
    <t xml:space="preserve">Mutual Non-Disclosure Agreement
THIS MUTUAL NON-DISCLOSURE AGREEMENT is made on (insert date) 2012
Between
(A) Wollaston School whose address for notifications under this Agreement is at Irchester Road, Wollaston, Wellingborough, Northamptonshire, NN29 7PH and
(B) [ insert company name ] a company incorporated in [ ] (registered no. [ ]), and whose registered office is at [ ] and whose address for notifications under this Agreement is [ ] (“ “).
Whereas
Wollaston School and [ ] are respectively the owners of Confidential Information which they have agreed to disclose to each other for the Purpose on the terms and conditions set out in this Agreement.
The parties agree as follows:
1 Interpretation
In this Agreement:
Affiliate means any other entity that directly or indirectly controls, is controlled by or is under common control with either party;
Confidential Information means any information disclosed (whether before or after the date of this Agreement, in writing, verbally or otherwise and whether directly or indirectly) by or on behalf of the Disclosing Party or an Affiliate of the Disclosing Party to the Receiving Party in connection with the Purpose;
Disclosing Party means the party to this Agreement disclosing the Confidential Information;
Purpose means discussions and negotiations between the parties in relation to the supply of IT infrastructure and services and the associated tender exercise; and
Receiving Party means the party to this Agreement to whom the Confidential Information is disclosed.
A reference to a person includes a reference to a body corporate, association or partnership and includes that person's successors.
2 Undertakings
Each party undertakes to keep the other party's Confidential Information confidential including, without limitation, taking the measures set out in Clause 3. In addition, each party undertakes not to use the other party's Confidential Information except for the Purpose, not to disclose, copy, reproduce or distribute the other party's Confidential Information to a third person and to use all reasonable efforts to prevent any such disclosure except as permitted under Clause 4 but in no event less than reasonable security measures and reasonable care.
3 Maintaining confidentiality
Each party shall, in relation to the Confidential Information of the other party, exercise in relation to the Confidential Information no lesser security measures and degree of care than those which it applies to its own confidential information.
4 Disclosure of information
4.1 Each party may disclose the Confidential Information of the other party in the following circumstances:
(a) with the prior written consent of the other party;
(b) to its employees, professional advisors, affiliates, consultants, shareholders, financiers and authorised representatives but only to the extent that disclosure is necessary for the purpose; or
(c) where disclosure is required by law, by a court of competent jurisdiction, by the rules of any stock exchange or by another appropriate regulatory body, provided that all reasonable steps to prevent such disclosure shall be taken, the disclosure shall be of the minimum amount required, and the Receiving Party consults the Disclosing Party first on the proposed form, timing, nature and purpose of the disclosure with as much prior notice as is practicable in the circumstances.
4.2 The Receiving Party shall inform the Recipient of the terms of this Agreement and shall ensure that the Recipient complies with the terms of this Agreement as if the Recipient were a party to this Agreement.
4.3 The Receiving Party shall at the request of the Disclosing Party and at its own expense take such reasonable steps as the Disclosing Party may require to enforce the obligations of the Recipient under Clause 4.2 including (where necessary) the institution of legal proceedings.
4.4 For the purposes of Clause 4 Recipient means a person to whom any Confidential Information is disclosed pursuant to Clause 4.1(a) or 4.1(b).
5 Exceptions
5.1 This Agreement does not apply to Confidential Information:
(a) to the extent it is or becomes generally available to the public other than through a breach of this Agreement;
(b) which the Receiving Party can show by its written or other records was in its lawful possession prior to receipt from the Disclosing Party and which had not previously been obtained from the Disclosing Party or another person under an obligation of confidence;
(c) which subsequently comes into the possession of the Receiving Party from a third party who does not owe the Disclosing Party an obligation of confidence in relation to it; or
(d) which has been independently developed by the Receiving Party without reference to the Disclosing Party’s Confidential Information.
6 No grant of rights
6.1 No right or licence is granted to either party in relation to the other party's Confidential Information except as expressly set out in this Agreement and the Disclosing Party shall retain all rights, title and interest to its Confidential Information.
6.2 Neither party accepts responsibility for or makes a representation or warranty, express or implied, with respect to the truth, accuracy, completeness or reasonableness of the Confidential Information (including the non-infringement of any patent, copyright or other right of a third party). Neither party is liable to the other party or another person in respect of the Confidential Information or its use. This Clause will not exclude any liability for, or remedy in respect of, fraudulent misrepresentation.
6.3 Save as expressly set out in this Agreement, neither party shall owe any duty of care to the other party nor any other person.
7 Duration of obligations
The obligations and responsibilities of the parties shall survive the termination of this Agreement.
8 Return or destruction of confidential information
8.1 Each party undertakes within three business days of the receipt of a written request of the other party or on termination of this Agreement, at the option of the other party:
(a) to return to the other party all of the other party's Confidential Information and that part of all documents and other material in its possession, custody or control that bear or incorporate any part of the other party's Confidential Information; or
(b) to destroy by shredding or incineration all of the other party's Confidential Information and that part of all documents and other material in its possession, custody or control which bear or incorporate any part of the other party's Confidential Information and take reasonable steps to expunge all Confidential Information (and any copy that may have been made) from any computer, word processor or other device containing the Confidential Information. Any destruction of Confidential Information will be certified in writing to the other party by an authorised officer supervising it.
9 Announcements
Neither party shall disclose the Purpose or the existence of this Agreement or reveal that discussions are taking place between the parties to another person without the prior written consent of the other party except to the extent that such disclosure is required by law, by a court of competent jurisdiction, by the rules of any stock exchange or by another appropriate regulatory body.
10 General
10.1 A variation of this Agreement is valid only if it is in writing and signed by or on behalf of each of the parties.
10.2 Any failure or delay in exercising a right or remedy provided by this Agreement or by law does not constitute a waiver of that or of other rights or remedies. No single or partial exercise of a right or remedy provided by this Agreement or by law prevents a further exercise of the right or remedy or the exercise of another right or remedy.
10.3 The rights and remedies contained in this Agreement are cumulative and not exclusive of rights or remedies provided by law.
10.4 It is acknowledged that damages would not be an adequate remedy for a breach of this Agreement and each party is entitled to the remedy of injunction, specific performance and other equitable relief for a threatened or actual breach of this Agreement. Any claim for losses under this Agreement shall be restricted to direct loss only and shall not extend to indirect or consequential loss.
10.5 If any provision of this Agreement is held to be invalid or unenforceable, that provision shall (so far as it is invalid or unenforceable) be given no effect and shall be deemed not to be included in this Agreement, but without invalidating any of the remaining provisions.
10.6 Each party is acting in this matter as principal and not as an agent or broker for any other person or entity.
10.7 This Agreement shall supersede all other confidentiality agreements between the parties relating to the same subject matter.
11 Notices
11.1 A notice or other communication under or in connection with this Agreement shall be in writing, in English and shall be delivered personally or sent by fax, to the party due to receive the notice or communication at its address set out in this Agreement or another address as specified by that party by written notice to the other.
11.2 In the absence of evidence of earlier receipt, any notice or other communication shall be deemed to have been duly given, if delivered personally, when left at the address referred to in Clause 0 and if sent by fax, on completion of its transmission.
12 Governing law and jurisdiction
The construction, validity and performance of this Agreement shall be governed by the laws of England and Wales and the parties hereby submit to the non-exclusive jurisdiction of the courts of England and Wales.
13 Third Party Rights
A person who is not a party to this Agreement shall have no right under the Contracts (Rights of Third Parties) Act 1999 to enforce any of its terms.
14 Counterparts
This Agreement may be executed in any number of counterparts each of which when executed and delivered is an original, but all the counterparts together constitute the same document.
Executed by the parties on the date first above written
SIGNED
by
for and on behalf of WOLLASTON SCHOOL
SIGNED
by
for and on behalf of
</t>
  </si>
  <si>
    <t xml:space="preserve">NETWORK CONFIDENTIAL INFORMATION NON DISCLOSURE AGREEMENT
THIS AGREEMENT is made and entered into effective ,    , by and between, the State of Illinois, (the “State"), and (“Vendor”) for itself and its affiliated companies.
WHEREAS, both parties, for their mutual benefit, desire to have the State disclose to Vendor certain specifications, designs, plans, drawings or other business and/or technical information which is proprietary, restricted or secret, and confidential to the State (“CONFIDENTIAL INFORMATION").
NOW, THEREFORE, the State and Vendor agree as follows:
1. Vendor shall use such CONFIDENTIAL INFORMATION only for the purpose of discussing street level route information for the State’s fiber optic network data points and paths with the State’s support team in discussions regarding the State’s fiber project. Vendor shall restrict disclosure of such CONFIDENTIAL INFORMATION to its employees with a need to know (and advise such employees of the obligations assumed herein), and shall not disclose such CONFIDENTIAL INFORMATION to any third party without prior written approval of the State.
These restrictions on the use or disclosure of CONFIDENTIAL INFORMATION shall not apply to any CONFIDENTIAL INFORMATION: i. which is independently developed by Vendor or is lawfully received free of restriction from another source having the right to so furnish such CONFIDENTIAL INFORMATION; ii. after it has become generally available to the public without breach of this Agreement by Vendor; iii. which, at the time of disclosure to Vendor, was known to Vendor to be free of restriction; or iv. which the State agrees in writing is free of such restrictions.
2. No license under any trademark, patent, copyright, mask work protection right or any other intellectual property right is either granted or implied by conveying CONFIDENTIAL INFORMATION to Vendor. None of the CONFIDENTIAL INFORMATION which may be disclosed by the State shall constitute any representation, warranty, assurance, guarantee or inducement by the State of any kind, and, in particular, with respect to the non‐ infringement of trademarks, patents, copyrights, mask work protection rights or any other intellectual property rights, or other rights of third persons or of the State.
3. All CONFIDENTIAL INFORMATION furnished hereunder shall be returned at the conclusion of each meeting between Vendor and the State.
4. This Agreement shall be governed by the laws of the State of Illinois..
5. The obligations of this Agreement with respect to the disclosure and use of CONFIDENTIAL INFORMATION shall survive for a period of three (3) years from the date of last disclosure.
6. The parties recognize and agree that the obligations under paragraphs 1 and 6 of this Agreement shall survive the termination of this Agreement, and the parties shall be bound by such obligations after termination hereof.
7. This Agreement constitutes the entire understanding between the parties hereto as to the CONFIDENTIAL INFORMATION and merges all prior discussions between them relating thereto.
8. No amendment of this Agreement shall be valid or binding on the parties unless made in writing and signed on behalf of each of the parties by their respective duly authorized representatives.
IN WITNESS WHEREOF, the parties have executed this Agreement as of the date first set forth above.
State of Illinois  [Vendor]
Department of Innovation &amp; Technology Services
By:     By:
(Typed or printed name and Title)  (Typed or printed name and Title)
</t>
  </si>
  <si>
    <t xml:space="preserve">CONFIDENTIALITY AND NON-DISCLOSURE AGREEMENT
THIS AGREEMENT is made the …… day of ………………….in the year of ……
BETWEEN:-
(1) ………………………… (disclosing party) of……………………………………
ABN: ………………………………………………………...
(2) EFCA Pty Ltd (receiving party) of 28 Blanche St, St Kilda, Victoria 3182
ABN: 15 120 483 650
WHEREAS:-
(A) The parties for their mutual benefit may have exchanged and wish further to exchange certain confidential information (including but not limited to trade secrets and proprietary know-how).
(B) The parties wish to define their rights with respect to the said information and protect the confidentiality thereof and proprietary features contained therein.
(C) Subject or purpose of agreement………………………………………………
IN CONSIDERATION of the undertakings given by the parties hereto the parties HEREBY AGREE as follows:
1. Definitions
In this Agreement:-
Confidential Information means any and all information which is now or at any time disclosed to one party by the other party and shall include without limitation, data, know-how, formulae, recipes, processes, designs and design rights, photographs, drawings, plans, intentions, product information, trade secrets, market opportunities, specifications, manufacturing data, which is disclosed to EFCA before or after the date of this Agreement but shall exclude any part of such information which:-
1.1 is or becomes in the public domain without breach of this Agreement by EFCA; or
1.2 EFCA can show:-
1.2.1 was in its possession or known to it by being in its use or being recorded in its files or computers or other recording media prior to receipt from the disclosing party and which was not previously acquired by EFCA from the disclosing party under an obligation or confidence, or
1.2.2 to have been developed by EFCA, or EFCA’s principals, at any time independently of any information disclosed to it by the disclosing party.
2. Handling of Confidential Information
EFCA shall maintain the disclosing party’s Confidential Information in confidence and shall exercise in relation thereto no lesser security measures and degree of care than those which the receiving party applies to its own confidential information and which EFCA warrants as providing adequate protection against unauthorised disclosure, copying or use. EFCA shall ensure that disclosure of such Confidential Information is restricted to those employees or directors of EFCA and EFCA’s principals having the need to know the same. Copies or reproductions shall not be made except to the extent reasonably necessary and all copies made shall be the property of the disclosing party.
3. Return of Confidential Information
3.1 EFCA shall:
3.1.1 immediately upon receipt of a written request from the disclosing part, return to the disclosing party all documents and materials (and all copies thereof) containing the disclosing party’s Confidential Information and certify in writing to the disclosing party that it has complied with the requirements of this sub-clause; and
3.1.2 notwithstanding the completion of any purpose for which any Confidential Information has been disclosed or the return of documents and materials as aforesaid, continue to the bound by the undertakings set out in clauses 2, 4 and 5.
4. Limitations and Warranty
4.1 EFCA shall:
4.1.1 not divulge the disclosing party’s Confidential Information, in whole or in part, to any third party; and
4.1.2 make no commercial use of the same or any part thereof without the prior written consent of the disclosing party. Notwithstanding the foregoing, EFCA shall be entitled to make any disclosure required by law of the disclosing party’s Confidential Information provided that it gives the disclosing party not less than two business days’ notice of such disclosure.
4.2 The disclosing party reserves all rights in its Confidential Information and no rights or obligations other than those expressly recited herein are granted or to be implied from this Agreement. In particular, no licence is hereby granted directly or indirectly under any patent, invention, discovery, copyright or other industrial property right now or in the future held, made, obtained or licensable by the other party. Nothing herein contained shall be deemed to impose on either party any obligation to give the other party the opportunity of giving a quotation or making a tender to the other party or to enter into any contract for services or for supply of goods and/or materials with the other party.
5. Confidentiality
EFCA agrees to keep the existence and nature of this Agreement confidential and not to use the same or the name of the disclosing party (or of any company in the Group of Companies of which the disclosing party forms part) in any publicity, advertisement or other disclosure with regard to this Agreement without the prior written consent of the disclosing party.
6. Notices
Any notice to be given under this Agreement shall be in writing and sent by facsimile transmission or sent by recorded delivery post to the receiving party at its business address as last notified in writing to the other party and shall be deemed to have been given on the date of the facsimile transmission or two days following that on which the notice was posted.
7. Variations
No variation, alteration or modification of this Agreement will be valid unless in writing signed by a duly authorised representative of both parties.
8. Non-Assignment
This Agreement is personal to the parties and shall not be assigned or otherwise transferred in whole or in part by either party without the prior written consent of the other party.
9. Entire Agreement, Governing Law and Jurisdiction
This Agreement constitutes the entire Agreement and understanding between the parties in respect of Confidential Information and supersedes all previous agreements, understandings and undertakings in such respect. This Agreement cannot be changed except by written agreement between the parties. The interpretation, construction and effect of this Agreement shall be enforced in accordance with the laws of the State of Victoria.
This agreement will be effective as of the date below, and continue for five (5) years.
Signed on behalf of ……………………………………
……………………………………………
Date ……………………………………
Witnessed by: ………………………………………………..
Signed on behalf of EFCA Pty Ltd
……………………………………………
Date ……………………………………
Witnessed by:………………………………………………..
</t>
  </si>
  <si>
    <t xml:space="preserve">CONFIDENTIALITY AND NON-DISCLOSURE AGREEMENT
Between
ESKOM HOLDINGS SOC LTD
And
[INSERT NAME OF COUNTERPARTY COMPANY]
1. PARTIES
The parties to this Agreement are:
1.1. ESKOM HOLDINGS SOC LTD ("Eskom") a company incorporated under the laws of the Republic of South Africa, having its registered office at Megawatt Park, Maxwell Drive, Sunninghill Ext. 3, Sandton, Republic of South Africa, with Registration Number 2002/015527/30;
1.2. _________________________ ("Counterparty")] a company incorporated under the laws of __________________________, having its registered office at________________________________________________________________ _______________________________________,__________________________, with registration number _________________________________;
hereinafter referred to as "Party" or "Parties" as the context requires.
2. INTRODUCTION
2.1. Eskom intends providing the Counterparty with certain Confidential Information as described in 5 below relating to the ____________________("the Project") and as part of the Project there may at times be a mutual sharing of Confidential Information.
2.2. The Parties wish to record the terms and conditions on which they are prepared to disclose such Confidential Information to each other.
3. RELATIONSHIP BETWEEN THE PARTIES
3.1. Neither this Agreement nor the exchange of information contemplated hereby shall commit either Party to continue discussions or to negotiate, or to be legally bound to any potential business relationship. The Parties shall only be bound to a business relationship by way of further definitive written agreements signed by the Parties.
3.2. Nothing contained in this Agreement shall be construed as –
3.2.1. prohibiting either Party from entering into a business relationship with any Third Party;
3.2.2. creating a joint venture, partnership or employment relationship between the Parties and neither Party shall have the right, power or implied authority to create any obligation or duty (express, implied or otherwise) on behalf of the other Party. For the avoidance of doubt, nothing in this Agreement shall oblige either of the Parties to enter into any agreements or transactions whatsoever.
4. INTERPRETATION
4.1. The Party disclosing Confidential Information shall be known as "the Disclosing Party" and the Party receiving Confidential Information shall be known as "the Receiving Party".
4.2. The headings of the clauses of this Agreement are used for convenience only and shall not affect the meaning or construction of the contents of this Agreement.
5. THE CONFIDENTIAL INFORMATION
"Confidential Information" shall include, without limitation, any –
5.1. technical, commercial or financial information;
5.2. know-how and trade secrets;
5.3. processes, machinery, designs, drawings, technical specifications and data relating to the Project;
5.4. any of the above information of third parties, including but not limited to supplier and customer information relating to the Project,
in whatever form and which relates to the Disclosing Party's business practices or promotion of the Disclosing Party's business plans, policies or practices, and which information is either communicated to or otherwise acquired by the Receiving Party from the Disclosing Party during the course of the Parties' discussions with one another, whether or not such information is formally designated as confidential.
6. DISCLOSURE OF CONFIDENTIAL INFORMATION
6.1. The Disclosing Party shall be obliged only to disclose Confidential Information to the Receiving Party to the extent deemed necessary by the Disclosing Party in its discretion for the purposes of the Project.
6.2. The Parties acknowledge that Confidential Information disclosed pursuant to this Agreement is a valuable and unique asset proprietary to the Disclosing Party.
6.3. Subject to 6.5, the Receiving Party agrees that it will not, during the existence of this Agreement disclose the Confidential Information to any Third Party for any reason or purpose whatsoever, without the prior written consent of the Disclosing Party and only to the extent of such consent, save in accordance with the provisions of this Agreement. In this Agreement "Third Party" means any party who is not a signatory to this agreement.
6.4. For the avoidance of doubt, notwithstanding anything to the contrary contained in this Agreement, the Parties agree that Eskom shall not be precluded in any manner whatsoever from further using, exploiting or disclosing any outcomes, reports, analysis or data compiled and/or developed by the Counterparty pursuant to the Project.
6.5. Notwithstanding anything to the contrary contained in this Agreement, the Parties agree that the Confidential Information may be disclosed by the Receiving Party to its respective employees, agents, officers, directors, subsidiaries, associated companies, shareholders and advisers (including but not limited to professional financial advisers, legal advisers and auditors) ("Representatives") on a need-to-know basis and for the purposes of the Project, provided that the Receiving Party, prior to making any disclosure of Confidential Information as permitted under this 6.5, procures that the proposed recipient of such Confidential Information is made aware of the terms of this Agreement and the Receiving Party will procure that each such proposed recipient adheres to those terms as if they were a party to this Agreement to prevent the unauthorized disclosure of the Confidential Information to Third Parties. The Receiving Party will procure that such proposed recipient will sign a written confidentiality undertaking prior to such disclosure on terms no less onerous than this Agreement and to the extent that such rights inure to the benefit of the Disclosing Party. For the purposes of this clause, the Receiving Party's Representatives shall be deemed to be acting, in the event of a breach, as the Receiving Party's duly authorized agents.
6.6. Except as otherwise contemplated in this Agreement, the Parties agree in favour of one another not to utilize, exploit or in any other manner whatsoever use the Confidential Information disclosed pursuant to the provisions of this Agreement for any purpose whatsoever other than the Project without the prior written consent of the Disclosing Party.
6.7. The Counterparty must inform Eskom in writing of any existing or potential conflict of interest with the interests of Eskom pursuant to this Project. Where any potential or actual conflict of interests exists, the prospective firm shall immediately notify Eskom thereof in writing. Eskom at its sole discretion may elect whether the Counterparty can continue with the Project fully or partially and to the extent the Counterparty cannot continue with the Project it will renounce any benefits it may have obtained had it completed the Project and will be paid only for work completed. The omission of such information or the making of any false statements or representations shall entitle Eskom to terminate all contracts with the Counterparty regarding the Project and to invoke all remedies available to it in law.
6.8. Accordingly, the Receiving Party hereby indemnifies the Disclosing Party, and shall defend and hold the Disclosing Party harmless from and against any and all suits, liabilities, causes of action, claims, losses, damages, costs (including, but not limited to, cost of cover, reasonable attorneys' fees and expenses), or expenses of any kind (collectively, "Losses") incurred or suffered by the Disclosing Party arising from or in connection with the Receiving Party's or its Representative's use or disclosure of the Disclosing Party's Confidential Information in violation of this Agreement.
7. TITLE
All Confidential Information disclosed by the Disclosing Party to the Receiving Party is acknowledged by the Receiving Party to be proprietary to and the exclusive property of the Disclosing Party. This Agreement shall not confer any rights of ownership or license on the Receiving Party of whatever nature in the Confidential Information.
8. RESTRICTION ON DISCLOSURE AND USE OF CONFIDENTIAL INFORMATION
The Receiving Party undertakes not to use the Confidential Information for any purpose other than:
8.1. the Project; and
8.2. in accordance with the provisions of this Agreement.
9. STANDARD OF CARE
The Receiving Party agrees that it shall protect the Confidential Information disclosed pursuant to the provisions of this Agreement using the same standard of care that it applies to safeguard its own proprietary, secret or Confidential Information but no less than a reasonable standard of care, and that the Confidential Information shall be stored and handled in such a way as to prevent any unauthorized disclosure thereof.
10. RETURN OF MATERIAL CONTAINING OR PERTAINING TO THE CONFIDENTIAL INFORMATION
10.1. The Disclosing Party may, at any time, and in its sole discretion request the Receiving Party to return any material and/or data in whatever form containing, pertaining to or relating to Confidential Information disclosed pursuant to the terms of this Agreement and may, in addition request the Receiving Party to furnish a written statement to the effect that, upon such return, the Receiving Party has not retained in its possession, or under its control, either directly or indirectly, any such material and/or data.
10.2. To the extent that it is not practically able to comply with 10.1, the Receiving Party shall destroy or ensure the destruction of all material and/or data in whatever form relating to the Confidential Information disclosed pursuant to the terms of this Agreement and delete, remove or erase or use best efforts to ensure the deletion, erasure or removal from any computer or database or document retrieval system under its or the Representatives' possession or control, all Confidential Information and all documents or files containing or reflecting any Confidential Information, in a manner that makes the deleted, removed or erased data permanently irrecoverable. The Receiving Party shall furnish the Disclosing Party with a written statement signed by one of its directors or duly authorized senior officers to the effect that all such material has been destroyed. That portion of the Confidential Information that may be found in analyses, compilations, studies, or
other documents prepared by the Receiving Party, its agents, employees, oral Confidential Information and any written Confidential Information not so requested and returned will be held by the Receiving Party and kept subject to the terms of this Agreement or destroyed.
10.3. The Receiving Party shall comply with any request by the Disclosing Party in terms of this clause, within 7 (seven) business days of receipt of any such request.
11. EXCLUDED CONFIDENTIAL INFORMATION
The obligations of the Receiving Party pursuant to the provisions of this Agreement shall not apply to any Confidential Information that:
11.1. is known to, or in the possession of the Receiving Party prior to disclosure thereof by the Disclosing Party;
11.2. is or becomes publicly known, otherwise than as a result of a breach of this Agreement by the Receiving Party;
11.3. is developed independently of the Disclosing Party by the Receiving Party in circumstances that do not amount to a breach of the provisions of this Agreement;
11.4. is disclosed by the Receiving Party to satisfy an order of a court of competent jurisdiction or to comply with the provisions of any law or regulation in force from time to time; provided that in these circumstances, the Receiving Party shall advise the Disclosing Party to take whatever steps it deems necessary to protect its interests in this regard and provided further that the Receiving Party will disclose only that portion of the Confidential Information which it is legally required to disclose and the Receiving Party will use its reasonable endeavours to protect the confidentiality of such Confidential Information to the greatest extent possible in the circumstances;
11.5. is disclosed to a Third Party pursuant to the prior written authorization and limited to the extent of such approval of the Disclosing Party;
11.6. is received from a Third Party in circumstances that do not result in a breach of the provisions of this Agreement.
12. TERM
12.1. This Agreement shall be binding on the Parties with effect from the date of signature of the Party signing last hereto.
12.2. This Agreement shall commence upon the date referred to in clause 12.1 and shall endure for the duration of the Project. Termination shall not, however, affect the rights and obligations contained herein with respect to Confidential Information furnished by one Party to another Party prior to termination.
13. ADDITIONAL ACTION
Each Party to this Agreement shall execute and deliver such other documents and do such other acts and things as may be reasonably necessary or desirable to give effect to the provisions of this Agreement.
14. BREACH
In the event that the Receiving Party should breach any of the provisions of this Agreement and fail to remedy such breach within 7 (seven) business days from date of a written notice to do so, then the Disclosing Party shall be entitled to invoke all remedies available to it in law including, but not limited to, the institution of urgent proceedings as well as any other way of relief appropriate under the circumstances, in any court of competent jurisdiction, in the event of breach or threatened breach of the Agreement and/or an action for damages.
15. AMENDMENTS
No amendment, interpretation or waiver of any of the provisions of this Agreement shall be effective unless reduced in writing and signed by both Parties.
16. ENFORCEMENT
The failure or delay by the Disclosing Party to enforce or to require the performance at any time of any of the provisions of this Agreement shall not be construed to be a waiver of such provision, and shall not affect either the validity of this Agreement or any part hereof or the right of the Disclosing Party to enforce the provisions of this Agreement.
17. REPRESENTATIONS &amp; WARRANTIES
17.1. Each Party represents that it has authority to enter into this Agreement and to do all things necessary to procure the fulfillment of its obligations in terms of this Agreement.
17.2. The Disclosing Party warrants that disclosure of the Confidential Information to the Receiving Party:
17.2.1. will not result in a breach of any other agreement to which it is a party; and
17.2.2. will not, to the best of its knowledge and belief, infringe the rights of any Third Party, and the Disclosing Party hereby indemnifies and holds the Receiving Party harmless against any liability for Third Party claims on such a basis.
18. ENTIRE AGREEMENT
This Agreement contains the entire agreement between the Parties with respect to the subject matter of this Agreement and supersedes all prior agreements between the Parties, whether written or oral, with respect to the subject matter of this Agreement.
19. GOVERNING LAW
The Agreement will be governed by and construed in accordance with the laws of South Africa.
20. DOMICILIA AND NOTICES
20.1. The Parties hereby choose domicilium citandi et executandi ("domicilium") for all purposes under the Agreement as follows –
Eskom –
 Physical Address - Megawatt Park, Maxwell Drive, Sunninghill;
 Postal Address - PO Box 1091, Johannesburg, 2000, South Africa
 Telephone No - +27 11 _________________
 Fax No - +27 11 _______________________
 Contact Person - _________________ (_________)
[Counterparty]
 Physical Address ________________________________________
__________________________________________________________
 Postal Address -__________________________________________
__________________________________________________________
 Telephone No - __________________________________________
 Fax No - _______________________________________________
 Contact Person and Designation - ___________________________
__________________________________________________________
20.2. Any notice given by one party to the other is deemed to have been received by the addressee:
20.2.1. on the date on which the same was delivered to the addressee's address if delivered by hand; or
20.2.2. on the 7th (seventh) calendar day after the date of posting if sent by pre-paid registered post to the addressee's address; or
20.2.3. on dispatch, if sent to the addressee's then telefax number.
20.3. A party may change that party's addresses for this purpose, by notice in writing to the other party, such a change of address being effective 7 (seven) days after the deemed receipt by the addressee of such written notice. A similar notice will also be required in respect of new or changed telephone and telefax numbers.
21. SEVERABILITY
In the event of any one or more of the provisions of this Agreement being held for any reason to be invalid, illegal or unenforceable in any respect, such invalidity, illegality or unenforceability shall not affect any other provision of this Agreement, and this Agreement shall be construed as if such invalid, illegal or unenforceable provisions were not a part of this Agreement, and this Agreement shall be carried out as nearly as possible in accordance with its original terms and intent.
22. ASSIGNMENT
22.1. Subject to 22.2, neither Party may assign or otherwise transfer any of its rights or obligations under this Agreement to any Third Party without the prior written consent of the other Party.
22.2. Notwithstanding the above, Eskom may on written notice to Counterparty, cede and delegate its rights and obligations under this Agreement for reason of, any restructuring, amalgamation, reorganization or other analogous event, the transfer of all or any material part of Eskom’s property, assets or undertaking to a third party or successor-in-title provided that, in each case, such dissolution, restructuring, amalgamation, reorganization, analogous event or transfer is at the instruction of or is sanctioned by the Government or the National Energy Regulator of South Africa.
22.3. This Agreement shall be binding on and shall inure for the benefit of the successors and permitted assigns and personal representatives (as the case may be) of the Parties.
23. PUBLICITY
Neither Party will make or issue any formal or informal announcement or statement to the press or any Third Party in connection with this Agreement without the prior written consent of the other Party.
SIGNED by the Parties and witnessed on the following dates and at the following places respectively:
SIGNED at ______________________________ on ________________________________
AS WITNESS:
 For: ESKOM HOLDINGS SOC LTD
Duly authorized
[Name of witness in print] [Specify full name of signatory]
SIGNED at ______________________________ on ________________________________ AS WITNESS:
 For: [COUNTERPARTY]
Duly authorized
[Name of witness in print] [Specify full name of signatory]
</t>
  </si>
  <si>
    <t xml:space="preserve">This Non Circumvention and Non-Disclosure Agreement, hereinafter the “Agreement”, is made and entered between ………………………. a freelance regulated under the laws of Spain, having its head office ………………………………., hereinafter referred to as "INTERMEDIARY" AND ………………………..a company organized under the laws of ……………………….., having Office at ……………………………. represented by …………………………….., hereinafter referred to as “PROVIDER”.
INTERMEDIARY and PROVIDER shall hereinafter individually or collectively be referred to as the “Party” or the "Parties".
WHEREAS
Each Party has developed or possesses information and data, hereinafter defined and referred to as "Confidential Information".
The Parties are mutually desirous of transacting business transactions, in cooperation with one other for their mutual benefit, relating to “The Potential Delivery of Marble and Natural Stones to the markets of China and Marocco” and share other information disclose to the corporation, company, individual, buyer or lender introduced by the both parties, and in this aim each Party may desire to disclose to and/or receive from the other Party certain Confidential Information.
The Agreement is established to define the conditions of exchange of the Confidential Information.
It is agreed that “INTERMEDIARY” or “PRODUCER” will not contact in any way or manner any Party introduced by the other party to the Agreement without the prior written agreement of the other Party.
The clients, companies, opportunities.. that will be introduced for each part for the other will be collected on the part AI of this NDCA.
NOW THEREFORE, in consideration of the foregoing the Parties hereby agree as follows:
1. For purposes hereunder, "Confidential Information" is defined as and includes the following: all inventions, know-how, discoveries and improvements, whether or not patentable, computer programmes, designs, drawings, specifications, reports, manuals, documents, memoranda, coordination sheets, and all other information of a technical nature, as well as business, planning, marketing and financial information relative to the Project, which are the property of the Transmitter, as hereinafter defined, who decide to disclose the proper and adequate Confidential Information and so indicates by an appropriate legend, marking, stamp or other positive written identification as hereinafter set forth.
2. The Parties commit themselves to fulfil their obligations with respect to protection of such Confidential Information in accordance with the provisions hereof.
1. Under the Agreement, it is agreed that the Party disclosing the Confidential Information is herein referred to the “TINTERMEDIARY”, and the Party receiving the Confidential Information is herein referred to the “Recipient”.
2. Each Party hereby agrees that he or she will not make any contract with or otherwise be involved in any transaction(s) relating to the Project with any Purchaser, Lender, and Developer, Technology or other party, introduced by INTERMEDIARY or PRODUCER without specific and agreed permission of the latter.
3. The Agreement is a perpetual guarantee from its effective date affixed below and is applied to any and all transactions entertained by the Parties regarding exclusively the Project, including subsequent and follow-up, repeat, extended or renegotiated transactions, as well as to the initial transaction, regardless of the success of the Project.
4. The Parties hereby agree to keep completely confidential the name(s) of the Purchaser, such identity shall remain confidential until either the execution of all agreements necessary to fulfil the Project or the abandon of the Project.
5. The Parties agree that absolutely no effort shall be made to circumvent the Agreement in any way or manner to gain fees, commissions, remuneration(s) or other such considerations to the benefit of a Party of the Agreement and/or the Purchaser except mutually and previously agreed by the Parties.
6. It is agreed by the Parties that full disclosure of Confidential Information constituted by business deals and arrangement(s) for fee(s), commission(s), remuneration(s), and/or consideration(s) to any Party and/or the Purchaser shall be an understood and adhered to principle of the Agreement only when both parties agree that this is imperative to continue the business transactions.
7. Any document containing Confidential Information disclosed by the Transmitter to the Recipient shall be so identified with the following notice by means of a rubber stamp and/or written or printed indication appropriately and apparently placed on the document: "Confidential Information" or “Confidential”.
8. The receiving Party shall not copy, reproduce, duplicate, publish, disclose, or otherwise make available any Confidential Information disclosed by the Transmitter, or any parts, or abstracts thereof to any third person, firm, corporation, partnership or entity in any form or manner whatsoever without the prior written approval of the Transmitter.
9. The Recipient agrees not to use Confidential Information of the Transmitter or any part thereof, for its own design, development and manufacturing purposes or any other purpose.
10. The Agreement shall apply to all Confidential Information exchanged by the Parties in connection with the purpose of the Agreement defined above, notwithstanding that such Confidential Information may have been exchanged prior to the dates of signature of the Agreement, and shall remain valid for a period of five (5) years. The obligations of the Agreement shall survive for five (5) years after disclosure of the subject Confidential Information.
11. The Agreement shall not be construed as implying any obligation to enter into further agreements and nothing in the Agreement shall be construed as a license grant under any patent, now or hereafter issued, or giving to any Party hereto any manufacturing rights, or intellectual property rights.
12. The Agreement shall be governed by and interpreted in accordance with Spanish laws (including those relative to exportation and re-exportation of Confidential Information).
13. Any dispute in any way arising out of or in connection with the interpretation or performance of the Agreement, which cannot be settled within a reasonable period of time by exercising the reasonable best efforts and good faith of the Parties, shall be finally settled under the Rules of Conciliation and Arbitration of the International Chamber of Commerce by one or more arbitrators, provided they are in odd number, appointed in accordance with the said Rules. The arbitration shall be located at Madrid, Spain.
14. The award of the arbitrators shall be final and shall have the force of a judgement as among the
15. Parties. The cost of the arbitration shall be borne as ordered by the arbitrators.
16. The Agreement has been prepared and signed in two (2) original copies in the English language.
17. Nothing in the Agreement shall grant to any Party the right to make any commitments of any kind for or on behalf of the other Party without that Party's express written authority.
18. The rights herein granted are for the benefit of the Parties hereto and except as expressly provided herein, are not for the benefit of any third person, firm, or corporation, and nothing herein contained shall be construed to create any rights or obligations to any third parties under, as a result of, or in connection with the Agreement.
The invalidity or unenforceability of any part of the Agreement for any reasons whatsoever shall not affect the validity or enforceability of the remainder.
All Parties duly endorsed on this Agreement agree and acknowledge that a financial penalty may be imposed on any one Party up to Five Million USD Dollars for any or all violations of this NON CIRCUMVENTION &amp; NON DISCLOSURE AGREEMENT.
The Agreement is effective as of June 1, 2013
IN WITNESS WHEREOF, each Party hereto has executed the Agreement as of day and year first above written.
_________________________ _________________________
Name: ________________ Name:
Title: _________________ Title:
Date: _________________ Date:
A.I CLIENTS / COMPANIES / OPPORTUNITIES
</t>
  </si>
  <si>
    <t xml:space="preserve">The Corporation of the Town of The Blue Mountains Information Technology, Confidentiality, Non-Disclosure and Data Security Agreement
This Agreement entered into and effective this day of , 2018, between the Town of The Blue Mountains (Town) and (Provider) hereinafter collectively referred to as the “Parties” or singularly referred to as the “Party”.
Whereas the Town and the Provider enter into the provision of services by the Town for .
And Whereas the Town is willing to disclose to the Provider, upon terms and conditions hereinafter set forth, Confidential Information in order that meaningful discussions and collaborations may take place with regard to the matter for which the Provider has been engaged by the Town and so that the Provider can carry out the work required by the Town in its engagement of the Provider;
Now, therefore, in consideration of the foregoing premises that are incorporated as part of this Agreement and the mutual covenants hereinafter set forth, the Provider agrees as follows:
1. Definition of Confidential Information
1.1. All information disclosed by the Town in oral, written, graphic, photographic, recorded, prototype, sample or in any other form that is related to the Information Technology, Geographic Information Systems (GIS) and Supervisory Control and Data Acquisition (SCADA) systems for Town of The Blue Mountains or any information written, graphic, photographic, recorded, prototype, sample or in any other form that is generated by the Provider for the purpose of doing business with The Town shall be considered Confidential Information. Any information considered Private Information by the Municipal Freedom of Information and Protection of Privacy Act (MFIPPA), any personal health information as defined by the Personal Health Information Protection Act (PHIPA), and by the Personal Information Protection and Electronic Documents Act (PIPEDA) is also considered Confidential Information.
2. Disclosure of Confidential Information
2.1. The Town may disclose to the Provider Confidential Information enabling the two Parties to engage in meaningful discussion and/or collaboration. The Provider agrees to accept and hold such Confidential Information in accordance with the provisions of this Agreement.
2.2. The Provider shall communicate the Town’s Confidential Information only to such of its officers, employees and representatives as have a clear need to know in order to accomplish the purposes for which such Confidential Information has been disclosed to the Provider and shall obtain written assurances from such officers, employees and representatives to maintain the confidentiality thereof.
3. Disclosure to Third Parties
3.1. From and after the date of this Agreement, the Provider agrees neither to disclose to any third party nor permit any third party to have access to any or all of the Confidential Information disclosed by the Town, without the prior written consent of the Town, nor to use any of the Confidential Information for any purpose other than as consented to in writing by the Town. However, the aforesaid obligations shall not apply to information which the Provider can clearly demonstrate falls within any one of the following categories:
a) Information that is now generally known to the public through no fault of the Provider;
b) Information obtained after the date of this Agreement hereof from a third party lawfully in possession of and with no limitation upon disclosure of that information, and having the right to disclose the same; or
c) Information that is required to be divulged pursuant to process of any judicial or governmental body of competent jurisdiction, provided notice of receipt of such notice is provided to the other party.
4. Protection of Confidential Information
4.1. The Provider will agree to use their best efforts to prevent disclosure of Confidential Information to any third party for an indefinite period of time from the date of this Agreement. The Provider is to use best practice security measures at all times to prevent information from being compromised. All policies and procedures relating to data and information security are to be readily available to the Town from the Provider.
4.2. The Provider shall protect the Town’s Confidential Information in accordance with applicable privacy legislation.
4.3. The Provider acknowledges that disclosure of the Confidential Information would be highly detrimental to the interests and obligations of the Town and that in the event of a breach by the Provider of its obligations to the Town as regarding the Confidential Information, the damages suffered by the Town may be difficult or impossible to determine and that the remedies of the Town at law may be inadequate. Accordingly, in addition to any monetary damages, the Town shall be
entitled to specific performance of the breaching party’s obligations hereunder regarding the Confidential Information, and to seek an injunction to prevent any reasonably apprehended breach or continuing breach of such obligations.
4.4. The Provider shall employ at all times administrative and technical security measures to the Town’s standards on access and password procedures for Provider’s personnel, encryption of Town Confidential Information while in transit and at rest, continuous monitoring of the security posture of the Information, maintenance of auditable logs including: user access logs, physical outage logs, and application logs, encryption, isolation of the Town’s Confidential Information, business continuity procedures, and provision of an encrypted method of remote authentication and authorization.
4.5. The Provider shall immediately notify the Town of any security breach (including any internal unauthorized use or disclosure), investigate the security breach, and take measures to remediate such breach at the Vendors cost as directed by the Town.
5. Right to Audit
5.1. The Town retains the right to audit the Provider to ensure that proper measures are being applied to protect any and all confidential information. Auditing may be performed by Town IT Staff or by a Third Party, as chosen by the Town in its sole discretion.
5.2. A Privacy Impact Assessment (“PIA”) shall be required if the Provider will have access to personal information as defined by MFIPPA and personal health information as defined by PHIPA, the Town shall have right to terminate the engagement of the Provider without any liability or penalty if the Provider fails the PIA, and the failure cannot be mitigated, within a time specified by the Town, by measures acceptable to the Town.
6. Return of Confidential Information
6.1. The Town may, at any time, request the return of all Confidential Information (including notes generated by the Provider on Confidential Information given orally) and all copies thereof, received from or on behalf of the Town, and the Provider agrees to promptly comply with such requests. The Provider agrees that, subsequent to a request for return of Confidential Information or notification of termination of business discussions and/or collaboration, Confidential Information provided orally will continue to be kept confidential by the Provider and the provisions of this Agreement shall continue with respect to all Confidential Information until any of items 3.1 a), b) and c) become applicable. If the information is unable to be returned then information must be destroyed and a certificate of destruction must be issued. 7. Use of Confidential Information
7.1. The Provider shall not use the Confidential Information provided by the Town for any purpose except for carrying out the work for which the Town has engaged the Provider.
7.2. The Provider shall not disclose or otherwise duplicate the Town’s Confidential Information without the Town’s written approval or knowingly allow any one else to copy or otherwise duplicate any of the Town’s Confidential Information under its control.
8. Ownership of Information
8.1. The Town shall at all time retain sole ownership, right and title in the Town’s Confidential Information
9. Product of this Agreement
9.1. Any new information or knowledge generated from the discussions to be carried out as a result of this Agreement may not be divulged to others in verbal or written or any other form without the express written consent of the Town.
10. Governing Laws
10.1. This Agreement shall be governed and construed in accordance with all applicable laws and by-laws of the Town, Province of Ontario and any applicable Canadian federal laws.
11. Length of Agreement
11.1. This agreement shall be in full force upon its execution by the Parties and shall be and effect indefinitely. For greater clarity and certainty, the obligations herein with respect to Confidential Information continue indefinitely and beyond the time limit of the specific engagement for which the Town engaged the Provider.
12. Limitation of Agreement
12.1. This Agreement shall in no way be construed as the granting or conferring of a license or otherwise to either Party by the other directly or indirectly under any patent or patent application previously owned by the disclosing Party. Furthermore, nothing in this Agreement shall be interpreted so as to oblige either Party to enter into any further agreements.
13. Amendments
13.1. This Agreement cannot be altered or otherwise amended except pursuant to an instrument in writing signed by each of the Parties hereto.
14. Assignment
14.1. This assignment shall not be assigned by either party and any purported assignment not permitted under this agreement shall be void.
15. Entire Agreement
15.1. This Agreement constitutes the entire agreement between the parties with respect to the non-disclosure of Confidential Information, save and except for any provisions with respect to non-disclosure of Confidential Information that may be contained in any agreement related to the engagement of the Provider by the Town and shall not be altered, modified or amended except by a written agreement executed by the Town.
Provider Corporation Name
Signature (I have authority to bind the Corporation)
Name
Title
Date
The Corporation of The Town of The Blue Mountains
Ruth Prince, Director of Finance and IT Services
Date
</t>
  </si>
  <si>
    <t xml:space="preserve">CONFIDENTIALITY AND NON-DISCLOSURE AGREEMENT
BUSINESS: ______________________________________________________
ADDRESS: ______________________________________________________
DESCRIPTION:
ASKING PRICE: .
This is intended to be a legally binding document. This agreement shall be governed by and enforced in accordance with the laws of the State of California, USA as applicable to contracts to be performed therein. The undersigned (hereinafter, collectively, “Buyer”) acknowledges its/his/her desire to receive from Epsteen &amp; Associates (“Broker”) and from the owner of the Business, described above (“Seller”) certain information pertaining to the Business, the Seller and/or the possible sale of the Business (the “Transaction”). For purpose of this Agreement, (a) the term “Buyer” means all of undersigned, including both the potential buyer interested in the Transaction, and such buyer’s broker, and both such buyer and buyer’s broker are bound by the provisions of this agreement; and (b) any information provided to Buyer, or otherwise learned by Buyer, concerning the Business, Seller or Transaction shall collectively be referred to herein as “Confidential Information”. In consideration of Broker providing Confidential Information to Buyer, Buyer agrees to the following:
KEEP INFORMATION CONFIDENTIAL
Buyer acknowledges that any Confidential Information disclosed to others may be damaging to the Business and the Seller. Buyer understands that Confidential Information includes, without limitation: the fact that Business is for sale; financial details; identity of suppliers and customers; and any information not generally known by public. Buyer agrees not to disclose Confidential Information to anyone other than its/his/her advisors and affiliates who both (a) have a need to know the information in connection with the Transaction; and (b) have agreed by signing a copy of this agreement to be bound by the terms of this agreement. Buyer agrees that all copies of materials and data provided to Buyer (and any information derivative of such information) shall also be “Confidential Information”; and all Confidential Information shall be returned to Broker in the event that Buyer decides not to pursue the Transaction. Buyer shall be legally responsible for the actions and omissions of Buyer’s advisors and affiliates.
DIRECT ALL CONTACT THROUGH BROKER
Buyer shall not contact the Seller or any other individual or entity associated with Seller or the Business including, without limitation, landlords, employees, suppliers or customers except upon the prior written consent of Seller. All correspondence, inquiries, and offers to purchase, and other documents relating to the Business or Transaction (all of which is “Confidential Information) will be delivered solely through Broker, and all negotiations relating to the Business or Transaction will be conducted exclusively through Broker.
USE INFORMATION FOR EVALUATION PURPOSE ONLY
Without limiting the other restrictions in this agreement, Buyer agrees to use Confidential Information solely to internally evaluate the Business for the possible Transaction and not for any other purposes whatsoever.
DO NOT CIRCUMVENT SELLER AND/OR BROKER Buyer will not circumvent Seller and/or Broker by contacting any person or persons involved with the Business including, without limitation, landlords, employees, suppliers or customers. CONFIDENTIAL INFORMATION IS PROVIDED BY SELLER
All information about the Business is provided by the Seller and is not verified by Broker. Buyer understands that purchasing any business represents investment risks and that Buyer should obtain professional assistance from independent accounting, legal, and financial advisors to verify all information prior to consummating an agreement to purchase the Business. Buyer will not rely on the information provided by Broker or Seller, including the Confidential Information, but shall conduct its own independent due diligence. Seller (and not Broker) is the source of all information and statements about the Business. Broker makes no warranty, guarantee, expressed or implied, as to the accuracy of such information.
Buyer agrees to defend, indemnify, protect and hold harmless Broker, and release Broker, in connection with all information provided to Buyer, including all Confidential Information, and in connection with any breach by Buyer of any of its obligations under this agreement.
PROVIDE EVIDENCE OF FINANCIAL ABILITY
Should Buyer present an offer to purchase the Business, Buyer will provide a financial statement and a personal and business history, and Buyer authorizes Broker and Seller to obtain through standard reporting agencies, financial and credit information about Buyer and/or the companies Buyer represents.
ENFORCEMENT
Buyer acknowledges and agrees that any breach of any of its/his/her obligations hereunder will cause Seller and the Business irreparable harm for which Seller and the Business have no adequate remedy at law, and that Seller and the Business shall be entitled to injunctive and other equitable relief to prevent a breach or continued breach of this agreement, in addition to any other remedies Seller and Business may have at law or in equity, and that this agreement shall be specifically enforceable in accordance with its terms. Both Broker and Seller are beneficiaries of this agreement and are both entitled to enforce this agreement.
In any action or proceeding, whether or not resulting in litigation, between Buyer (or either of them) and Seller, or between Buyer (or either of them) and Broker, including any litigation to enforce any of the terms of this agreement, the prevailing party shall be entitled to recover, in addition to any damages or compensation received, its costs and expenses incurred in connection with such action or proceeding, including any reasonable attorneys’ fees, expenses and court costs.
We, the undersigned, understand and agree that this agreement is legally binding upon us. We understand that Seller and/or Broker have the right to seek any and all lawful remedies to enforce the terms of this agreement. We acknowledge that we have read and understand the disclosures contained herein.
BUYER: BUYER’S BROKER/AGENT:
_________________________________________ _________________________________________
SIGNATURE DATE SIGNATURE DATE
__________________________________________ __________________________________________
PRINT NAME PRINT NAME
</t>
  </si>
  <si>
    <t xml:space="preserve">Effective Date:
Disclosure Period: 12 months
(Month Day, Year to Month Day, Year)
End of confidentiality obligations:
NON DISCLOSURE AGREEMENT
This non disclosure agreement (hereinafter referred to as the “Agreement”) is made by and between:
Commissariat à l'énergie atomique et aux énergies alternatives, a French state-owned research entity with a scientific, technical or industrial activity duly organised under the laws of France and having its registered office located at 25 rue Leblanc, Bâtiment « Le Ponant D » - 75015 Paris, FRANCE, declared at the Paris Register of Commerce and Trade (“Registre du Commerce et des Sociétés de Paris”) under the following registration number R.C.S. Paris B 775 685 019, acting for its Laboratoire d’électronique et de technologie de l’information (« LETI »), whose principal place of business is at 17 rue des Martyrs, 38054 Grenoble Cedex 9, and represented by Mrs Catherine de Mazancourt, LETI Intellectual Property Contracts Manager,
hereinafter referred to as “CEA” or “Coordinator”
acting for and on behalf of the project 654190 “EUNCL” partners,
hereinafter referred to as “EUNCL Partners”
and
__________________________, incorporated under the laws of _________________, with its head office located at __________________________________________________________, represented by ____________________________________[function] ___________________,
hereinafter referred to as “The Sponsor”,
hereinafter called individually and alternatively the “Receiving Party” and the “Disclosing Party” or a “Party” and together the “Parties”.
WHEREAS, there is, within the context of EU-NCL project, a collaboration agreement between CEA and EUNCL-Partners:
- EUROPEAN UNION represented by EUROPEAN COMMISSION - JOINT RESEARCH CENTRE (JRC), established in Rue de la Loi 200 – 1049 Brussels – Belgium,
- The European Research Services GmbH, having its registered office at Mendelstr. 17, 48149 Münster, Germany,
- Leidos Biomedical Research, Inc., the Operations and Technical Support contractor to the Frederick National Laboratory for Cancer Research, on behalf of the Nano-Characterization Laboratory, having an office located at 1050 Boyles Street, Frederick, Maryland, 21702,
- The Provost, Fellows, Foundation Scholars, and the other members of Board, of the College of the Holy and Undivided Trinity of Queen Elizabeth near Dublin, a Body Corporate incorporated by Charter - having its registered office at College Green, Dublin 2, Ireland
- Stiftelsen SINTEF by its institute Materials and Chemistry, incorporated, having its registered office at Strindveien 4, N-7465 Trondheim, Norway
- The University of Liverpool, incorporated by Royal Charter having its registered office at the University of Liverpool, Foundation Building, 765 Brownlow Hill, Liverpool, L69 7ZX, United Kingdom,
- The Swiss federal Laboratories for Material sciences and technology, incorporated under the laws of Switzerland and having their registered office at Überlandstrasse 129, 8600 Dübendorf, Switzerland,
- Gesellschaft für Bioanalytik Münster e. V., incorporated under the laws of Germany and having its registered office at Mendelstr. 17, D-48149 Münster, Germany EUNCL Partners, which are concerned together with CEA by the present Agreement. for the needs of the present Agreement, said EUNCL Partners have delegated to CEA the authority to sign the present Agreement in their name and on their behalf.
CEA and EUNCL Partners are active in the characterisation of nanomedicines and owns considerable proprietary and valuable experience and information related to the same;
The Sponsor is active in the development, production and commercialisation of____________________________ for the ______________________________ industry and owns considerable proprietary and valuable experience and information related to the same, their production, their processing and their use.
• The Parties to this Agreement wish to pursue exploratory discussions between them related to _______________________________________, in order to evaluate the interest in an eventual technical collaboration relating to this subject matter (the “Purpose”).
• In this context, it is necessary for the Parties to disclose to each other certain of their proprietary information pertaining to the above subject matter, concerning notably: ____________________________________________________________________________ ____________________________________________________________________________ which information the Parties regard as confidential.
NOW THEREFORE, the Parties hereto agree as follows:
1 - As used in the Agreement the term "Confidential Information" shall mean any information or data whether of financial, commercial, technical, legal or whatever nature disclosed by the Disclosing Party to the Receiving Party under this Agreement, whether in writing or drawings, orally, in the form of samples, models, computer program or in any form whatsoever including information derivable by visual inspection, provided that such written information is clearly and conspicuously marked as proprietary or confidential and that such oral or visual information is designated as proprietary or confidential upon disclosure and confirmed by the Disclosing Party in writing within thirty (30) days from the date of disclosure, provided that such information shall be treated as Confidential Information by the Receiving Party during this thirty (30) day period.
However, that information disclosed by the Disclosing Party hereunder shall not be Confidential Information if it is, as proven by the Receiving Party by appropriate documentation:
(a) already available to the public or becomes available to the public through no breach of the Agreement by the Receiving Party; or
(b) in the Receiving Party's possession prior to receipt from the Disclosing Party; or
(c) received independently from a third party free to disclose such information to the Receiving Party; or
(d) the result of developments undertaken by the Receiving Party’s personnel which had no access to such information.
2 - Nothing in this Agreement shall be construed as compelling a Party to disclose any Confidential Information to the other, or to enter into any further contractual relationship with the other Party.
3 - The Confidential Information, all copies thereof and all rights thereto, shall remain the exclusive property of the Disclosing Party.
All Confidential Information, whether original or copies thereof, including any document, note, meeting report containing such information, shall be promptly returned by the Receiving Party to the Disclosing Party on receipt of the Disclosing Party's written request therefor. The Receiving Party will not retain any copies, extracts or reproductions in whole or in part of the Confidential Information.
4 - The Receiving Party undertakes during the term of this Agreement and for a period of five (5) years after the date of its expiry or termination:
- to safeguard Confidential Information as it does for its own proprietary information of like importance, but at least with a reasonable degree of care,
- to use Confidential Information only for the Purpose and to divulge Confidential Information to its personnel for said Purpose only and on a "need to know" basis,
- not to duplicate or otherwise reproduce Confidential Information except for such copies as the Receiving Party may require for the Purpose as aforesaid, provided that all copies shall contain the same proprietary and confidential notices and legends as appear on the original Confidential Information,
- not to divulge Confidential Information to any third party for any purpose, unless and until expressly authorized in writing to do so by the Disclosing Party,
- not to reverse-compile, reverse-assemble or reverse-engineer Confidential Information or any part thereof, unless directed to do so by the disclosing Party as proven by appropriate documentation
- not to claim nor to register any Intellectual Property right, nor to exercise any Intellectual Property right or any other right on Confidential Information received under the Agreement.
5 - Nothing contained in this Agreement shall be construed as granting or conferring upon the Receiving Party, whether expressly or impliedly, any right by license or otherwise under any proprietary or statutory right of the Disclosing Party existing prior to or coming into existence after the Effective Date of the Agreement.
6 - Disclosure period: this Agreement governs communication of Confidential Information from ________________________ (the “Effective Date”) for twelve (12) month duration and shall then terminate. The Receiving Party’s duty to protect Confidential Information as foreseen in article 4 above shall continue for a period of five (5) years after expiry or termination.
7 - The Confidential Information is disclosed, “as is”. The Disclosing Party makes no representations or warranties, whether express or implied, with respect to Confidential Information, and notably their fitness for a commercial technical purpose. The use of Confidential Information is made at the sole risk of the Receiving Party.
8 - The Agreement is personal to the Parties (« intuitu personae ») and the Receiving Party undertakes not to assign nor transfer its rights or obligations under the Agreement to any third party, including an affiliated company, without the Disclosing Party’s prior written approval.
9 - Any dispute arising in connection with this Agreement, including any dispute related to the validity, interpretation, implementation and/or termination of the Agreement, which cannot be amicably settled within the sixty (60) days following its occurrence shall be finally settled under the Rules of Arbitration of the International Chamber of Commerce by one arbitrator appointed in accordance with those Rules. The arbitration proceedings shall take place in Paris (France). The language to be used in the arbitral proceedings shall be English.
The applicable law shall be Belgian Law, under which the dispute, controversy or claim referred to arbitration shall be decided without regard to its conflict of laws principles.
10 - Any notices for technical correspondence in connection with the Agreement shall be sent to:
Mrs Fanny CAPUTO ……………, if to CEA
CEA Grenoble/LETI/DTBS
17 avenue des Martyrs – 38054 Grenoble Cedex 09
Tel: 04 38 78 15 06
Email: fanny.caputo@cea.fr
_________________________ if to __________
________________________________________
________________________________________
Tel: ___________________
Email: ___________________
11 - The Agreement cancels and supersedes all previous written or oral agreements and understandings between the Parties with regard to the Purpose, and constitutes the Parties’ entire agreement as to such Purpose. No addition or modification of the terms of the Agreement shall be valid between the Parties unless made in writing and signed by their duly authorised representatives.
Executed in two (2) original counterparts, one (1) for each Party:
For The Sponsor:
Date:
NAME/Function
For CEA
acting for and on behalf of EUNCL Partners:
Date:
Catherine de Mazancourt, LETI Intellectual Property Contracts Manager
</t>
  </si>
  <si>
    <t xml:space="preserve">NON-DISCLOSURE AGREEMENT
This NON-DISCLOSURE AGREEMENT (this “Agreement”) is made as of this ___ day of ___________, 2019, by and between Evelozcity with offices at 19951 Mariner Avenue, Torrance, CA 90503 (the “Disclosing Party”), and ______________________________ (the “Recipient”).
1. Background. The parties plan to attend a town hall-style meeting among various members of the vehicle industry sponsored by the Original Equipment Suppliers Association on Msy 22, 2019. (“Meeting”). During the Meeting, the Disclosing Party plans to discuss and display certain information regarding its company, including certain oral or written information about its vehicle prototypes, the component parts used in its vehicle prototypes and the company program plan. Any non-public information provided by Disclosing Party, including, without limitation, information about the prototype vehicles, component parts the and company itself at the Meeting are deemed Confidential Information (as defined below) for purposes of this Agreement. The parties hereto are entering into this Agreement to ensure the confidentiality of the Confidential Information.
2. Non-Disclosure of Confidential Information. The Recipient agrees not to videotape, photograph or otherwise record any Confidential Information. The Recipient shall not disclose any Confidential Information to any third parties other than to its affiliates, and its and their respective officers, directors, employees, consultants or professional advisers (collectively, “Representatives”) who have a need to know the Confidential Information for use in evaluating or pursuing a potential business relationship with Disclosing Party or its affiliates (“Permitted Use.”) Recipient will, and will cause its Representatives to (i) hold the Confidential Information in strict confidence, in a manner consistent with the protections it employs to protect its own confidential information of a similar nature, and in any event no less than a reasonable standard of care and in strict accordance with the provisions of this Agreement; and (ii) use the Confidential Information of the Disclosing Party for no purpose other than the Permitted Use. Recipient shall remain liable for any failure by its Representatives to comply with the terms of this Agreement. “Confidential Information” means any non-public information disclosed by Disclosing Party to Recipient, either directly or indirectly in writing, orally, visually or by inspection of tangible objects in connection with the Meeting and related discussions or the Permitted Use (including, without limitation, research, product plans, products, services, equipment, customers, markets, software, inventions, discoveries, ideas, processes, designs, drawings, hardware, formulations, specifications, product configuration information, product components, marketing and finance documents, prototypes, samples, data sets, and equipment), whether or not designated as “confidential” at the time of disclosure.
3. Limitations. The obligations of the Recipient specified in Section 2 above shall not apply with respect to Confidential Information to the extent that such Confidential Information: (a) is or becomes generally known to the public without any act or omission on the part of the Recipient or its Representatives; (b) is in the Recipient’s lawful possession at the time of disclosure by the Disclosing Party; (c) is or becomes known to the Recipient through disclosure by an unaffiliated third party (except where such third party is known by the Recipient to be disclosing such information in breach of obligations of confidence); or (d) is independently developed by or for the Recipient by persons who have had no access to or been informed of the existence or substance of the Confidential Information. It shall not be a breach of this Agreement for the Recipient to disclose Confidential Information if required to do so under law or in a judicial, arbitral, or governmental proceeding or investigation, provided, (i) the Disclosing Party has been given reasonable prior notice to allow it the option to take actions to protect its interest and Recipient shall cooperate with any reasonable requests of the Disclosing Party in connection thereof, including any protective orders or other safeguards sought by the Disclosing Party; and (ii) the Recipient only discloses that portion of the Confidential Information (with a full copy to the Disclosing Party) required to be disclosed and shall preserve the confidentiality of all other Confidential Information.
4. Ownership of Confidential Information. All Confidential Information shall remain the exclusive property of the Disclosing Party and nothing in this Agreement shall be deemed to grant the Recipient any license, right, title, or interest in or to the Confidential Information. The Recipient acquires no intellectual property license or rights under this Agreement except the limited right to review such Confidential Information. Neither this Agreement nor the disclosure of any Confidential Information hereunder shall result in any obligation on the part of either party to enter into any further agreement with the other or to require Disclosing Party to disclose any particular or further Confidential Information. Nothing in this Agreement creates or shall be deemed to create any employment, joint venture, or agency relationship between the parties.
5. Injunctive Relief. Recipient acknowledges that its breach of this Agreement may cause irreparable damage to Disclosing Party and hereby agrees that, in addition to any other relief available at law or in equity, the Disclosing Party shall be entitled to seek injunctive relief under this Agreement.
6. Governing Law. This Agreement and any action related thereto will be governed, controlled, interpreted, and defined by and under the laws of the State of California, without giving effect to any conflicts of laws principles that require the application of the law of a different state.
7. Amendment and Construction. This Agreement may be amended or modified only by written instrument executed by both parties hereto. This Agreement may be executed in one or more counterparts, each of which shall be deemed to be an original, but all of which together shall constitute one and the same document. If any provision of this Agreement is found by a proper authority to be unenforceable or invalid, such unenforceability or invalidity will not render this Agreement unenforceable or invalid as a whole and, in such event, such provision will be changed or interpreted so as to best accomplish the objectives of the Agreement within the limits of applicable law. Any waiver or failure to enforce any provision of this Agreement on one occasion will not be deemed a waiver of any other provision or of such provision on any other occasion.
9. Entire Agreement. This Agreement constitutes the entire agreement between the parties and supersedes all prior agreements and understandings, whether written or oral, relating to the subject matter of this Agreement. The parties agree that any representation, warranty or condition, written or otherwise, not expressly contained in this Agreement or in an authorized written amendment thereto shall not be enforceable by any party.
10. Term. The confidentiality obligations contained in this Agreement expire and are of no further force or effect five (5) years from last date that Confidential Information was disclosed under this Agreement.
IN WITNESS WHEREOF the parties hereto have executed this Non-Disclosure Agreement as of the date first set forth above.
EVELOZCITY RECIPIENT
By: __________________________ By: ___________________________
Name: __________________________ Name: ___________________________
Title: __________________________ Title: ___________________________
</t>
  </si>
  <si>
    <t xml:space="preserve">An Example of a Mutual Non-Disclosure Agreement
Date: 201[ ]
Parties:
[NAME OF INDIVIDUAL] of [address of individual]
OR
[NAME OF COMPANY], a company registered in [England] under company number [number on Register of Companies] whose registered office is at [address of office on the Register of Companies]
and
[NAME OF INDIVIDUAL] of [address of individual]
OR
[NAME OF COMPANY], a company registered in [England] under company number [number on Register of Companies] whose registered office is at [address of office on the Register of Companies]
1. Each of the parties to this Agreement intends to disclose information (the Confidential Information) to the other party for the purpose of [insert details e.g. discussing the possibility of the parties entering into a joint venture] (the Purpose).
2. Each party to this Agreement is referred to as ‘the Recipient’ when it receives or uses the Confidential Information disclosed by the other party.
3. The Recipient undertakes not to use the Confidential Information disclosed by the other party for any purpose except the Purpose, without first obtaining the written agreement of the other party.
4. The Recipient undertakes to keep the Confidential Information disclosed by the other party secure and not to disclose it to any third party [except to its employees [and professional advisers] who need to know the same for the Purpose, who know they owe a duty of confidence to the other party and who are bound by obligations equivalent to those in clause 3 above and this clause 4.
5. The undertakings in clauses 3 and 4 above apply to all of the information disclosed by each of the parties to the other, regardless of the way or form in which it is disclosed or recorded but they do not apply to:
a) any information which is or in future comes into the public domain (unless as a result of the breach of this Agreement); or
b) any information which is already known to the Recipient and which was not subject to any obligation of confidence before it was disclosed to the Recipient by the other party.
6. Nothing in this Agreement will prevent the Recipient from making any disclosure of the Confidential Information required by law or by any competent authority.
7. The Recipient will, on request from the other party, return all copies and records of the Confidential Information disclosed by the other party to the Recipient and will not retain any copies or records of the Confidential Information disclosed by the other party.
8. Neither this Agreement nor the supply of any information grants the Recipient any licence, interest or right in respect of any intellectual property rights of the other party except the right to copy the Confidential Information disclosed by the other party solely for the Purpose.
9. The undertakings in clauses 3 and 4 will continue in force [indefinitely][for [insert number] years from the date of this Agreement].
10. This Agreement is governed by, and is to be construed in accordance with, English law. The English Courts will have non-exclusive jurisdiction to deal with any dispute which has arisen or may arise out of, or in connection with, this Agreement.
Signed [by [insert name]] OR [on behalf of][insert name] by its duly authorised representative]:
_____________________________
Signature
_____________________________
Name
_____________________________
Position
Signed [by [insert name]] OR [on behalf of] [insert name] by its duly authorised representative]:
_____________________________
Signature
_____________________________
Name
_____________________________
</t>
  </si>
  <si>
    <t xml:space="preserve">An Example of a One-way Non-Disclosure Agreement
Date: 201[ ]
Parties:
[NAME OF INDIVIDUAL RECEIVING INFORMATION] of [address of individual]
OR
[NAME OF COMPANY RECEIVING INFORMATION], a company registered in [England] under company number [number on Register of Companies] whose registered office is at [address of office on the Register of Companies]
(the Recipient)
and
[NAME OF INDIVIDUAL DISCLOSING INFORMATION] of [address of individual]
OR
[NAME OF COMPANY DISCLOSING INFORMATION], a company registered in [England] under company number [number on Register of Companies] whose registered office is at [address of office on the Register of Companies]
(the Discloser)
1. The Discloser intends to disclose information (the Confidential Information) to the Recipient for the purpose of [insert details e.g. discussing the possibility of the Recipient and the Discloser entering into a joint venture] (the Purpose).
2. The Recipient undertakes not to use the Confidential Information for any purpose except the Purpose, without first obtaining the written agreement of the Discloser.
3. The Recipient undertakes to keep the Confidential Information secure and not to disclose it to any third party [except to its employees [and professional advisers] who need to know the same for the Purpose, who know they owe a duty of confidence to the Discloser and who are bound by obligations equivalent to those in clause 2 above and this clause 3.
4. The undertakings in clauses 2 and 3 above apply to all of the information disclosed by the Discloser to the Recipient, regardless of the way or form in which it is disclosed or recorded but they do not apply to:
a) any information which is or in future comes into the public domain (unless as a result of the breach of this Agreement); or
b) any information which is already known to the Recipient and which was not subject to any obligation of confidence before it was disclosed to the Recipient by the Discloser.
5. Nothing in this Agreement will prevent the Recipient from making any disclosure of the Confidential Information required by law or by any competent authority.
6. The Recipient will, on request from the Discloser, return all copies and records of the Confidential Information to the Discloser and will not retain any copies or records of the Confidential Information.
7. Neither this Agreement nor the supply of any information grants the Recipient any licence, interest or right in respect of any intellectual property rights of the Discloser except the right to copy the Confidential Information solely for the Purpose.
8. The undertakings in clauses 2 and 3 will continue in force [indefinitely.] [for [insert number] years from the date of this Agreement.]
9. This Agreement is governed by, and is to be construed in accordance with, English law. The English Courts will have non-exclusive jurisdiction to deal with any dispute which has arisen or may arise out of, or in connection with, this Agreement.
If the Recipient is an individual
Signed and Delivered as a Deed by:
[name of Recipient] in the presence of:
_____________________________
Signature
_____________________________
Signature of witness
_____________________________
Name of witness
_____________________________
_____________________________
_____________________________
Address of witness
If the Recipient is a company
Executed and Delivered as a Deed by [name of Recipient] acting by [name of director], a director, in the presence of:
_____________________________
Signature of Director
_____________________________
Signature of witness
_____________________________
Name of witness
_____________________________
_____________________________
_____________________________
</t>
  </si>
  <si>
    <t xml:space="preserve">NON-DISCLOSURE AGREEMENT
THIS NON-DISCLOSURE AGREEMENT (hereinafter referred to as the "Agreement") is entered into by and between Excelerate, Inc. a corporation organized and existing under the laws of the State of Alabama, (“Excelerate”) having its principal place of business at 1230 Slaughter Road, Suite F, Madison, AL 35758 U.S.A., and Burton Technical Group ("Second Party"), with its corporate office located at Company Address and each or both of which shall also hereinafter be referred to as the "Party" or "Parties," respectively.
WHEREAS, the Parties represent that they control or may in the future control and have in their possession or may in the future possess valuable proprietary, confidential information as described in Paragraph 1 of this Agreement;
WHEREAS, in order for the Parties each to evaluate its interest in participating in a future business relationship it appears necessary that the Parties disclose to each other certain information; and
WHEREAS, the Parties are willing to disclose and receive such information pursuant to the terms and conditions of this Agreement and neither Party has an obligation to supply PROPRIETARY Information;
NOW, THEREFORE, the Parties agree as follows:
1. "PROPRIETARY Information" shall mean, in the case of Excelerate and the Second Party, proprietary or confidential information that is owned or controlled by each party relating to any solicitation or request for proposal. Each Party's Proprietary Information may include, but is not limited to, patents, copyrights, design methods, ideas, concepts, data, formulas, manufacturing techniques, know-how, business plans, customer lists, solicitation response strategies, technical solutions to client requirements, system architectures, proposal preparation techniques and pricing policies, software, methodologies, technologies, processes, financial information, and sales and marketing information. Edit the highlighted portion of the first sentence in this paragraph to reflect the activities that are part of the NDA then delete this sentence.
2. Each Party represents that to the best of its knowledge it has the right to disclose its Proprietary Information to the other without conflict with, or violation of the rights of, any third party.
3. Each Party receiving Proprietary Information will require that all third parties to this Agreement, if any, to which it may give such proprietary information protect the same in accordance with the provisions contained herein. The third party shall be required to execute an agreement with the same provisions as contained herein.
4. Except as provided in Paragraphs 6 and 7 hereof, Proprietary Information disclosed to a receiving Party shall for a period of three (3) years from the effective date of this Agreement be held in confidence by the receiving Party and not be disclosed to others or used except for the purposes set forth above, without the prior written approval of the disclosing Party.
5. Disclosure of Proprietary Information to a receiving Party may be either oral or in writing. If an oral disclosure occurs, it will be confirmed within fifteen (15) days following initial disclosure by a written communication stating at least the date and circumstances under which the disclosure occurred and the general nature of the information disclosed. When a writing contains Proprietary Information the writing will, prior to disclosure to the receiving Party, be marked by the disclosing Party with a suitable legend (such as "Proprietary Information") to indicate its Proprietary status. The Parties shall utilize no less than reasonable care in protecting Proprietary Information received from the disclosing party; such care shall be the same degree of care as though it were to protect its own confidential or proprietary information.
6. The conditions of Paragraph 4 hereof shall not apply to information which:
a. Was in the public domain or generally available to the public prior to receipt thereof by the receiving Party from the disclosing Party, or which subsequently becomes part of the public domain or generally available to the public except by wrongful act of the receiving Party or an employee or agent of the receiving Party; or
b. Was (i) in the possession of the receiving Party prior to receipt from the disclosing Party, or (ii) is later received by the receiving Party from a third party, unless the receiving Party knows or has reason to know of an obligation of secrecy of the third party to the disclosing Party with respect to such information; or (iii) is developed by the receiving Party independent of such information received from the disclosing Party; or
c. Is generally disclosed by the disclosing Party to third parties without obligation of secrecy.
7. Notwithstanding anything to the contrary in Paragraph 4 hereof, Proprietary Information may be disclosed by a receiving Party to those of its employees and consultants who require knowledge thereof in connection with their duties in conducting the aforesaid purpose of this Agreement and who are obligated by written agreement to hold such Proprietary Information in confidence and restrict its use consistent with the receiving Party's obligations under this Agreement; and Proprietary Information may be disclosed to a legislative, judicial, or regulatory body requiring its disclosure, provided that, prior to such disclosure, the receiving Party has notified the disclosing Party of the requirement with an opportunity for the disclosing Party to object or seek an appropriate protective order.
8. Upon written request of a Party who has disclosed Proprietary Information to a receiving Party, the receiving Party shall promptly return all Proprietary Information except that one copy may be retained by legal counsel of the receiving Party as evidence of what was disclosed.
9. No title, license, or any other right of ownership or use shall be granted (expressly, by implication, or by estoppels) to the receiving party under any patent, trademark, copyright, or trade secret owned or controlled by the disclosing party by the disclosure of Proprietary Information. This Agreement shall not be construed to grant to either Party any patent license, use license, know-how license, or any other rights except as specifically provided herein.
10. This Agreement shall be effective on the date of its full execution by the Parties.
a. This Agreement shall terminate at the end of the period of years as provided for in paragraph 4 above, or upon the delivery of written notice of termination by a Party to the other Party; however, the obligations of a receiving Party pursuant to Paragraph 4 shall remain in effect for the term specified therein.
b. Notwithstanding the termination of this agreement, the supplied data must be maintained and protected in accordance with its provisions for three (3) years following the termination of this agreement. At the conclusion of this agreement/contract for which data is exchanged, proprietary data shall be returned to the provider or destroyed with a certification to that effect provided to the other party, except the one (1) copy retained by legal counsel as provided in paragraph 8 above.
11. Except as specifically provided herein, neither Party makes any warranty, express or implied, oral or written, with respect to products, services, or information supplied hereunder, including any warranties related to patent, trademark, or copyright infringements. In no event shall either Party be liable to the other for indirect, special, consequential, punitive, exemplary, or incidental damages including, but not limited to damages for loss of use of facilities or equipment, loss of revenue, loss of profits or loss of goodwill regardless of (a) the negligence (either sole or concurrent) of either party; and (b) whether either party has been informed of the possibility of such damages.
12. Each Party acknowledges that the Proprietary Information disclosed hereunder may be subject to export control, and that compliance with all appropriate Government regulations such as the International Traffic in Arms Regulations (ITAR), the Export Administration Regulations (EAR), etc., may be necessary to obtain required approvals before disclosing Proprietary Information to foreign nationals, businesses or governments. The receiving Party shall obtain the written consent of the disclosing Party prior to submitting any request for authority to export any such Proprietary Information. The receiving Party shall indemnify and hold the disclosing Party harmless from all claims, demands, damages, costs, fines, penalties, attorneys’ fees, and all other expenses arising from failure of the receiving Party to comply with this clause or the ITAR or the EAR.
13. The exclusive points of contact (POC) for the Parties with respect to the exchange of Proprietary Information are as follows:
Excelerate, Inc. Second Party
Attention: Michael Doubleday Name
1230 Slaughter Road, Suite F Address
Address:
Madison, AL 35759 City, State Zip
Phone: (256) 325-4050 Phone
Fax: (256) 325-4052 Fax
Email: Inquiry@Excelerate-Inc.com Email
The parties may change their Point of Contact (POC) by written notice to the others.
14. The parties acknowledge and agree that due to the unique nature of the Proprietary Information, and breach of this agreement by the receiving party would cause irreparable harm to the disclosing party and that the disclosing party shall therefore be entitled to equitable relief in addition to all other remedies at law. The parties agree that, in the event of breach, or threatened breach of the terms of this agreement, the originating party may seek an injunction prohibiting such breach. Both parties hereby waiver any requirement to post bond for attempts to obtain such injunctive relief. Any such relief shall be in addition to and not in lieu of any appropriate relief in the way of monetary damages. Each party shall pay its own attorney’s fees, costs, and expenses for any dispute under the agreement.
15. This Agreement contains the full and complete understanding of the Parties with respect to the subject matter hereof and supersedes all prior representations and understandings, whether oral or written. This Agreement may not be modified in any manner except by written amendment executed by both Parties.
16. If any provision of this Agreement is found to be unenforceable, the remainder of this Agreement shall be enforced to the extent permitted by law.
IN WITNESS WHEREOF, the Parties have executed this Agreement in duplicate counterparts on the date(s) set forth below.
EXCELERATE, INC. SECOND PARTY
Michael K. Doubleday Name
President &amp; CEO Title
Date Date
</t>
  </si>
  <si>
    <t xml:space="preserve">NON-DISCLOSURE AND CONFIDENTIALITY AGREEMENT
This Agreement is entered into as of _______________________ (the “Effective Date”), by and between Flix Entertainment LLC having offices at 2000 S. IH-35, Suite Q11, Round Rock, Texas 78681 (“Discloser”) and __________________________________, having offices at ___________________________________________________, (together with its affiliates, including, but not limited to its professional third party service providers, its successors and assigns, hereinafter collectively referred to as “Recipient”).
WHEREAS, Discloser is in the business of owning and operating a cinema/eatery/micro-brewery concept called Flix Brewhouse, which is currently being expanded nationwide (the “Cinema”).
WHEREAS, Recipient is generally familiar with the movie exhibition industry, and Discloser and Recipient hereby find it mutually beneficial to discuss business opportunities and technical matters with each other relating to Discloser’s business, including, but not limited to strategy, planning, debt and/or equity financing solutions and ideas (collectively defined hereinafter as “Business Opportunities”).
WHEREAS, it is in the interest of the parties hereto for Discloser to provide Recipient with certain valuable information that is considered highly confidential and proprietary, in order to most effectively further the discussions between Discloser and Recipient.
WHEREAS, Recipient acknowledges and understands that it would be highly injurious to Discloser should Discloser’s valuable and confidential information or identity be disclosed generally, or find its way into the public domain through the Recipient.
NOW, THEREFORE, it is agreed that, except where modified in writing, the following terms and conditions shall be applicable to all communications between Discloser and Recipient:
1. Confidential Information. It is contemplated that Confidential Information (as defined herein) will be transferred from Discloser to Recipient in connection herewith and that Confidential Information shall be used by Recipient only for purposes of evaluating whether it might have interest in discussing Business Opportunities with Recipient.
a. For purposes of this Agreement, “Confidential Information” shall mean any proprietary information belonging to Discloser relating to: (i) Discloser’s proprietary technology, systems, service offering and products, including without limitation, plans and specifications, technical data, trade secrets, know-how, research, product plans, ideas or concepts, services, software, inventions, intellectual property rights, techniques, processes, developments, algorithms, formulas, technology, designs, schematics, drawings, engineering, and hardware configuration information (collectively referred to as “Technical Information”); and (ii) proprietary information relating to the financial information of any of the principals of Discloser, Discloser’s corporate financial information or its operations and business or financial plans or strategies, including but not limited to its identity, customers, customer lists, markets, real estate development plans, financial statements and projections, products, product pricing and marketing, financial or other strategic business plans or information (collectively referred to as “Business Information”), disclosed to Recipient by Discloser, either directly or indirectly, in writing, orally or by drawings or inspection of samples, equipment or facilities. For purposes of this agreement, Confidential Information shall be assumed to be of a confidential and/or proprietary nature by Recipient, as it is reasonable to assume and expect that said Business Information is highly relevant to the success of its Discloser’s business and is not known to the public.
b. The restrictions set forth herein shall not apply with respect to information designated by Discloser as Confidential which: (i) is known by Recipient at the time of receipt as evidenced by Recipient’s records; (ii) is or becomes a part of the public domain without breach of the Agreement by Recipient; (iii) is obtained by Recipient from a third party under conditions permitting its disclosure to others; (iv) is independently developed by Recipient; or (v) is disclosed by Recipient pursuant to judicial action or Government regulations provided Recipient notifies Discloser prior to such disclosure and cooperates with Discloser in the event Discloser elects to legally contest and avoid such disclosure.
2. Identification of Confidential Information. For the purpose of the Agreement, written Business or Technical Information (including that which is delivered electronically) that is considered to be Confidential Information by Discloser, shall be so marked by Discloser. Information that is furnished orally shall be considered Confidential Information if Discloser so indicates. Additionally, information furnished by Discloser shall be deemed Confidential Information if it is obvious from its content, in the context under which it is furnished.
3. Subsequent Notice of Confidentiality. Discloser may give notice in writing that written or verbal information that has been previously furnished, but not declared confidential, is in fact confidential. This information is to be treated as Confidential Information by Recipient from the time of receipt of said notice. That being said, Recipient shall make every reasonable effort to mark all written copies of such information under its control as “Confidential” or “Proprietary” and to make every reasonable effort to inform Discloser of any disclosures by Recipient to third parties of such information that may have occurred between the time of receipt of the information and receipt by Recipient of notice that such information is confidential. Recipient has no responsibility to attempt to control the use of such information by such a third party.
4. Term, Non-Disclosure and Use. For a period of two (2) years from the date of receipt, all Confidential Information shall be maintained in confidence by Recipient, shall not be disclosed, published, communicated, divulged or revealed in any manner, to any other person, firm, corporation or other third party entity, including employees of Recipient who do not have a need to know, or who should not know any such details pertaining to Confidential Information in the course of their employment, except as may otherwise provided in this Agreement. Recipient further affirmatively agrees not to use any Confidential Information received from Discloser except for the express purposes set forth herein.
5. No License Granted. Except as expressly provided herein, this Agreement shall not be construed as granting or conferring, either expressly or implicitly, any rights or licenses to Recipient, by the furnishing of Confidential Information by Discloser to Recipient pursuant to this Agreement.
6. Ownership and Return of Confidential Information. All tangible information, including drawings, specifications and other information furnished hereunder shall remain the property of Discloser. Upon request, or if either party elects not to pursue any further business undertaking with the other, Recipient shall promptly return all tangible information, including any and all copies or partial copies thereof and thereupon confirm destruction of all information held electronically.
7. No Warranty. No warranty or representation is made by Discloser that any information transmitted by it hereunder is true and correct, patentable or copyrightable, or that any such information involves concepts or embodiments that are free of infringement of other rights.
8. Equitable Relief. Discloser and Recipient agree that it would be impossible or inadequate to measure and calculate Discloser’s damages from any breach of the covenants set forth herein, especially with regard any breach associated with Confidential Information that was to be maintained behind the Information Barrier. Accordingly, the Recipient agrees that in the event of a breach of any of the covenants contained in this Agreement, Discloser will have available, in addition to any other right or remedy available, the right to obtain an injunction from a court of competent jurisdiction restraining such breach or threatened breach and to specific performance of any such provision of this Agreement. Recipient further agrees that no bond or other security shall be required in obtaining such equitable relief and that Recipient hereby consents to the issuance of such injunction and to the ordering of specific performance. If any action or proceeding is brought to enforce this Agreement because of an alleged or actual dispute, breach, default, or misrepresentation in connection with any of the provisions of this Agreement, should it prevail, Discloser shall be entitled to recover reasonable attorneys' fees and other costs incurred in such action or proceeding in addition to any other relief to which it may be entitled.
9. Effective Date. This Agreement shall become effective as of date hereof and shall terminate upon the express written termination by either one of the parties hereto. Termination of the Agreement shall not relieve either party of any obligation set forth in Paragraphs 4 or 6 with respect to Confidential Information, and all such obligations shall continue until expiration of the period set 10. General Provisions. The following general provisions shall apply:
(a) Governing Law: This Agreement will be governed by the laws of the State of Texas, without regard to its conflict of laws provisions.
(b) Severability: If one or more of the provisions in this Agreement are deemed void by law, then the remaining provisions will continue in full force and effect.
(c) Successors and Assigns: This Agreement will be binding upon the successors and/or assigns of the parties hereto.
(d) Headings. All headings used herein are intended for reference purposes only and shall not affect the interpretation, or validity of this Agreement.
(e) Entire Agreement. This Agreement constitutes the entire agreement and understanding of the Parties hereto with respect to the subject matter of this Agreement. Any amendment or modification of this Agreement shall be in writing and executed by a duly authorized representative of either the Discloser or Recipient.
IN WITNESS WHEREOF, the parties hereto acknowledge that they have read and understand each and every term of this Agreement and agree to be bound by its terms and conditions, and agree that the effective date of this Agreement is as set forth herein.
RECIPIENT:
________________________________
Name: __________________________
Title: __________________________
Please send to: msilvers@flixbrewhouse.com
</t>
  </si>
  <si>
    <t xml:space="preserve">RFP Title: Architectural &amp; Design Team Consultants for Metro Vancouver Office Project
RFP Number: 2019RFP-02
NON-DISCLOSURE AGREEMENT
This Nondisclosure Agreement (the “Agreement”), effective as of ________________________, 2018, is entered into by and between the First Nations Health Authority (“FNHA”) and Company:_________________________________________________________________, located at Address: _______________________________________________________________, (“Company”).
WHEREAS, FNHA discloses certain Confidential Information to Company as part of FNHA’s request for proposal number 2019RFP-02. WHEREAS FNHA desires to prevent the unauthorized use and disclosure of its Confidential Information. NOW THEREFORE, in good and adequate consideration, the receipt of which is acknowledged,
I, __________________________________________________, on behalf of Company, agree as follows:
(NAME OF PERSON SIGNING THIS AGREEMENT)
1. Definition. "Confidential Information" means any information identified as confidential by the FNHA that is part of the FNHA’s request for proposal number 2019RFP-02, Architectural &amp; Design Team Consultants for Metro Vancouver Office Project (“RFP”) whether in oral, written electronic or any other form or medium whatsoever, including but not limited to Appendix B of the RFP, questions answered or information disclosed by FNHA related to confidential aspects of the RFP or discussions held related to the RFP.
2. Non-Disclosure. Company will not make copies of, disclose, discuss, publish or disseminate Confidential Information any third person or entity. Company will not use the Confidential Information for any purpose other than responding to the RFP. Company will take reasonable precautions to secure and prevent any unauthorized use, disclosure, publication or dissemination of Confidential Information.
Company may not at any time directly or indirectly communicate with the media in relation to the Confidential Information or any information with respect to the RFP without first obtaining the written permission of FNHA.
Company acknowledges and agrees that nothing contained in this Agreement will be construed as granting it any rights, by license or otherwise, to any Confidential Information. Company further agrees to return Confidential Information to FNHA, if FNHA so directs, or to destroy Confidential Information once the RFP process completes or earlier of FNHA so directs.
This Agreement does not preclude discussions of Confidential Information between the undersigned and FNHA staff or with any other persons identified by FNHA as having undertaken this Agreement.
This Agreement does not preclude discussions of Confidential Information between the undersigned and other persons , if expressly permitted by staff of FNHA and those discussions are conducted on the terms and conditions that FNHA may direct.
3. Statutory Requirements. It is not the intention of FNHA for the Company to waive solicitor-client privilege or to waive, defeat or negate any privilege or confidence or any other protection provided by law, that applies to the Confidential Information or to the discussions related to it. FNHA acknowledges that any Confidential Information provided may be subject to review pursuant to the provisions of the Freedom of Information and Protection of Privacy Act or any provincial legislation, regulations or policies that may affect such information.
4. Equitable Relief. Company acknowledges that all of the Confidential Information is owned solely by FNHA and that the unauthorized disclosure or use of such Confidential Information would cause irreparable harm and significant injury, the degree of which may be difficult to ascertain. Accordingly, Company agrees that FNHA will have the right to obtain an immediate injunction enjoining any breach of this Agreement, as well as the right to pursue any and all other rights and remedies available at law or in equity for such a breach.
5. Entire Agreement. This Agreement constitutes the entire agreement with respect to the Confidential Information and supersedes all prior or contemporaneous oral or written agreements concerning such Confidential Information. This Agreement may not be amended except by the written agreement signed by authorized representatives of both parties. This Agreement will be governed by and construed in accordance with the laws of the Province of British Columbia, without regard to or application of choice-of-law rules or principles and the parties submit to the jurisdiction of BC courts. Company may not assign this Agreement or transfer any benefits hereunder, directly or indirectly (through acquisition, merger or otherwise), and any attempt to do so will be void without the prior written consent of FNHA. The relationship of the parties is that of independent contractors, and not of agency, partners or the like.
COMPANY: First Nations Health Authority:
____________________________________ ____________________________________
(SIGNATURE) (SIGNATURE)
____________________________________ ____________________________________
(PRINTED NAME) (PRINTED NAME)
____________________________________ ____________________________________
(TITLE) (TITLE)
</t>
  </si>
  <si>
    <t xml:space="preserve">Distributor/Sales and Marketing Agency Mutual Confidentiality and Non-Disclosure Agreement
This Mutual Confidentiality and Non-Disclosure Agreement (this “Agreement”) is entered into this ______ day of _____________, 20__, by and between _________________________________, a ___________entity, together with its operating subsidiaries and affiliates (“Distributor”) with its principal place of business at ________________________________________________, and _______________________________________, a ____________ entity, together with its operating subsidiaries and affiliates, (“Agency”) with its principal place of business at _______________________________________________ (collectively the “Parties”).
WHEREAS, Agency serves agent to one or more suppliers/manufacturers (“Principals”) in providing agency sales and marketing services in the foodservice trade channel (“Agency Sales and Marketing Services”), and WHEREAS, in the course of the provision of Agency Sales and Marketing Services for Agency’s Principals, each party (a “Disclosing Party”) may disclose to the other party (the “Recipient”) certain Confidential Information (as such term is defined herein below), which shall be deemed to be confidential; and
WHEREAS, the Confidential Information may be disclosed in many such form(s) including oral and/or written disclosure, disclosure through training and/or disclosure through observation of products or prototypes of products, services, business plans, business documents, materials and/or property;
NOW, THEREFORE, for and in consideration of the mutual covenants and agreements contained in this Agreement, and other good and valuable consideration, the receipt and sufficiency of which are hereby acknowledged, the Parties hereto agree as follows:
1. Definition.
“Confidential Information” means, in respect to each Party:
(a) any information in which such Party claims a proprietary and/or confidential interest;
(b) all confidential matters of such Party including, without limitation, technical know-how, trade secrets, technical data, new product strategy, new products or processes, analysis, compilations, concepts, technical processes, formulae, recipes, specifications, inventions, research projects, customer lists, pricing, pricing policies, operational methods, financial information, marketing information and other business affairs;
(c) any information of a confidential nature concerning such Party’s customers, suppliers or employees; and
(d) any information such Party has received from others which they are obliged to treat as proprietary and/or confidential.
The Confidential Information of either Party includes all of the above information with respect to any entity controlling, controlled by, or under common control with, such Party.
Confidential Information shall not include information which: (a) is in the public domain prior to the date of its disclosure to Recipient by the Disclosing Party; (b) is known and can be shown to be known by Recipient prior to the date of its disclosure to Recipient by Disclosing Party; (c) becomes part of the public domain by publication or otherwise, and is not the result of any unauthorized act or omission on the part of Recipient; (d) can be demonstrated to have been supplied to Recipient by a third party who is under no obligation to the Disclosing Party to maintain such information in confidence; or (e) is independently developed by Recipient without the use of the Confidential Information.
2. Obligation of Confidence. Each Party hereby acknowledges and agrees that the Confidential Information constitutes valuable information, and the provisions of this Agreement are necessary to protect the secrecy and confidentiality thereof.
(a) Recipient shall (i) maintain the Confidential Information in strict confidence and take all reasonable steps to prevent its disclosure to third parties; (ii) use at least the same degree of care as Recipient uses in maintaining the secrecy of its own Confidential Information (but no less than a reasonable degree of care); and (iii) prevent the removal of any proprietary, confidential or copyright notices placed on the Confidential Information.
(b) Recipient may use the Confidential Information only in connection with the performance of the Agency Sales and Marketing Services with Distributor. Recipient shall not, at any time, make any use of the Confidential Information for any other purpose.
(c) Recipient shall keep the Confidential Information confidential at all times and shall not disclose the Confidential Information to any person including its employees except to its employees, representatives, advisors and agents who have a need to know such information in connection with assisting Recipient for the purposes set forth in paragraph 2(b) above and who are required to keep such information confidential.
(d) Notwithstanding the foregoing in this Section 2, Recipient may disclose to Principals, on whose behalf it is performing Agency Sales and Marketing Services with Distributor, and who have a need to know the Confidential Information provided that: (i) Distributor has been notified of the identity of such Principals and has agreed to the disclosure of Confidentiality Agreement under this Section 2(d), (ii) only the necessary portions of Confidential Information required by such Principals to evaluate and utilize the Agency Sales and Marketing Services is disclosed, and (iii) Principal has a Confidentiality Agreement in place with Distributor or has a Confidentiality Agreement acceptable to Distributor in place with Recipient.
3. Return of Materials and Information. All Documents made available hereunder, including all copies, notes, summaries, and abstracts thereof, shall be returned to the Disclosing Party or destroyed upon completion of the Agency Sales and Marketing Services with Distributor or upon written request by the Disclosing Party, and Recipient shall certify in writing that it has complied with the provisions of this Agreement.
4. Opportunity to Seek Protective Order. In the event Recipient is requested or required by applicable law, regulation or legal process (including a subpoena or other administrative or judicial request), to disclose any Confidential Information of the Disclosing Party, Recipient shall promptly notify the Disclosing Party so that it may seek a protective order or other appropriate remedy. Unless the demand shall have been timely limited, quashed or extended, Recipient shall thereafter be entitled to comply with such demand to the extent required by law. If requested by the Disclosing Party, Recipient shall provide reasonable cooperation (at the expense of the Disclosing Party) in the defense of a demand to disclose Confidential Information.
5. Patent, Copyright or Trademark Infringement. Nothing in this Agreement is intended to grant any new or additional rights under any patent, copyright or trademark, nor shall this Agreement grant the Parties any new or additional rights in or to the Confidential Information, except the limited right to review and use such Confidential Information for the purpose outlined herein.
6. Ownership. As between the Parties, all Confidential Information shall remain the property of the FSMA
Disclosing Party. Recipient agrees not to assert any claim of ownership to the Confidential Information of the Disclosing Party or any portion thereof. Nothing set forth in this Agreement shall require Parties to share any Confidential Information with the other, and the Disclosing Party makes no representation or warranty as to the accuracy or completeness of any Confidential Information disclosed hereunder.
7. Injunctive Relief. It is understood and agreed that damages are an inadequate remedy in the event of a breach or intended or threatened breach by any Party under this Agreement and that any such breach by any party will cause irreparable harm, injury and damage; accordingly, the Parties agree that the damaged party may be entitled, without waiving any additional rights or remedies (including monetary damages) otherwise available to it at law, or in equity, or by statute, to seek preliminary and permanent injunctive relief in the event of a breach or intended or threatened breach by any Party.
8. Survival. The foregoing obligations of all Parties shall continue for a period of two (2) years from the date of last disclosure of Confidential Information by either party, unless a specific portion of the Confidential Information disclosed becomes generally known to the public before the expiration of such two (2) year period through no fault of the Receiving Party. However, with respect to trade secrets, such obligations will survive for so long as such Confidential Information constitutes a trade secret under the Uniform Trade Secrets Act.
9. Governing Law. THIS AGREEMENT SHALL BE GOVERNED BY THE LAWS OF THE STATE OF THE PRINCIPAL PLACE OF BUSINESS OF DISTRIBUTOR AS SET FORTH IN THE FIRST PARAGRAPH ABOVE (REGARDLESS OF THE LAWS THAT MIGHT OTHERWISE GOVERN UNDER APPLICABLE PRINCIPLES OF CONFLICTS OF LAW) AS TO ALL MATTERS, INCLUDING BUT NOT LIMITED TO MATTERS OF VALIDITY, CONSTRUCTION, EFFECT, PERFORMANCE AND REMEDY. The county in which the principal place of business of Distributor is located as set forth in the first paragraph above and the closest state or federal court to the principal place of business of Agency shall each be a proper (but not exclusive) place of venue for any suits to enforce this Agreement, and any legal proceedings to enforce the provisions hereof may be brought in the state or federal Court sitting in such county or the closest state or federal court to the principal place of business of Agency. Each Party hereby further irrevocably waives any claim that any such court lacks jurisdiction over it, and agrees not to plead or claim, in any legal action or proceeding with respect to this Agreement brought in any of the aforesaid courts, that any such court lacks jurisdiction over it or that such court is located in an inconvenient forum.
10. Miscellaneous. This Agreement constitutes the final, complete and exclusive agreement between the Parties concerning the subject matter of this Agreement and supersedes all prior agreements, understandings, negotiations and discussions, written or oral, between the Parties with respect thereto. Any modification, rescission or amendment of this Agreement shall not be effective unless made in a writing executed by both Parties. In case any one or more of the provisions contained herein shall, for any reason, be held to be invalid, illegal or unenforceable in any respect, such invalidity, illegality or unenforceability shall not affect any other provisions of this Agreement, and this Agreement shall be construed and enforced as if such invalid, illegal or unenforceable provision(s) had never been contained herein, provided that such invalid, illegal or unenforceable provision(s) shall first be curtailed, reformed, limited or eliminated to the extent necessary to remove such invalidity, illegality or unenforceability with respect to the applicable law as it shall then be applied. Any waiver of, or promise not to enforce, any right under this Agreement shall not be enforceable unless evidenced by a writing signed by the party making said waiver or promise. The undersigned each represents that it has been duly authorized to execute and deliver this Agreement. This Agreement may be executed in any number of counterparts, each of which when so executed and delivered shall be deemed an original, including facsimile copies, but such counterparts together shall constitute but one and the same instrument.
DISTRIBUTOR: ___________________ AGENCY: ________________________________
By: ___________________________ By: ______________________________________
Printed Name____________________ Printed Name: ______________________________
Title: __________________________ Title: _____________________________________
Date: __________________________ Date: _____________________________________
</t>
  </si>
  <si>
    <t xml:space="preserve">Facility Tour Confidentiality and Non-Disclosure Agreement
This FACILITY TOUR CONFIDENTIALITY AND NONDISCLOSURE AGREEMENT (this “Agreement”) is entered into as of this date: ____________ between Hydranautics, a California corporation (“Hydranautics”) and __________________ (“Visitor”).
During the facility tour(s), Visitor will observe Hydranautics’ business operations and facilities which may give Visitor access to some of Hydranautics’ Confidential Information as defined below.
Accordingly, as a condition of and in consideration of touring Hydranautics’ facilities, Visitor agrees that:
1. The term “Confidential Information” shall include all Hydranautics’ trade secrets and information that concerns the confidential business or affairs of Hydranautics and Nitto including without limitation, financial information and reports, business plans, design and construction plans, manufacturing processes, customer lists, employee data, forecasts, strategies, and all other proprietary business information.
2. Visitor agrees and acknowledges that in the course of, or incident to, the tour of Hydranautics’ facilities, Hydranutics may provide to, or Visitor will otherwise become exposed to Hydranautics’ Confidential Information.
3. Visitor agrees to hold the Confidential Information in the strictest confidence, and will exercise at least the same care with respect thereto as it exercises with respect to its’ own confidential or proprietary information and will not without Hydranautics’ consent use, divulge, copy, release, sell, loan or otherwise reveal such Confidential Information to others.
4. Visitor agrees he/she will not remove any document, equipment or other materials from the premises without Hydranautics’ written consent. Visitor will not photograph, videotape, or otherwise make any record of or preserve any Confidential Information to which he/she may be given access during the facility tour(s).
5. Visitor will abide by all safety regulations, stay within designated areas of the facility per the established tour, and will not leave the touring party without an escort by a Hydranautics authorized employee.
6. This Agreement is governed by and construed in accordance with the laws of the State of California.
7. This Agreement constitutes the entire Agreement between the parties hereto with respect to the subject matter.
8. Visitor understands that his or her breach of this Agreement may subject him or her and his or her employees to liability.
Title: ______________________________________________
Company Name: _____________________________________
Visitor Name/Signature _______________________________
(To sign, type your name above)
</t>
  </si>
  <si>
    <t xml:space="preserve">FLORIDA NON-DISCLOSURE AGREEMENT (NDA)
I. THE PARTIES. This Non-Disclosure Agreement, hereinafter known as the “Agreement”, created on the ___ day of _________________________, 20___ is by and between _________________________, hereinafter known as “1st Party”, and _________________________, hereinafter known as “2nd Party”, and collectively known as the “Parties”.
WHEREAS, this Agreement is created for the purpose of preventing the unauthorized disclosure of the confidential and proprietary information. The Parties agree as follows:
II. TYPE OF AGREEMENT. Check One (1)
☐ - Unilateral – This Agreement shall be Unilateral, whereas, 1st Party shall have sole ownership of the Confidential Information with 2nd Party being prohibited from disclosing confidential and proprietary information that is to be released by the 1st Party.
☐ - Mutual – This Agreement shall be Mutual, whereas, the Parties shall be prohibited from disclosing confidential and proprietary information that is to be shared between one another.
III. RELATIONSHIP. The Party A’s relationship to Party B can be described as _________________________ and Party B’s relationship to Party A can be described as _________________________.
IV. DEFINITION. For the purposes of this Agreement, the term “Confidential Information” shall include, but not be limited to, documents, records, information and data (whether verbal, electronic or written), drawings, models, apparatus, sketches, designs, schedules, product plans, marketing plans, technical procedures, manufacturing processes, analyses, compilations, studies, software, prototypes, samples, formulas, methodologies, formulations, product developments, patent applications, know-how, experimental results, specifications and other business information, relating to the Party’s business, assets, operations or contracts, furnished to the other Party and/or the other Party’s affiliates, employees, officers, owners, agents, consultants or representatives, in the course of their work contemplated in this Agreement, regardless of whether such Confidential Information has been expressly designated as confidential or proprietary. Confidential Information also includes any and all, work products, studies and other material prepared by or in the possession or control of the other Party, which contain, include, refer to or otherwise reflect or are generated from any Confidential Information.
However, Confidential Information does not include:
(a) information generally available to the public;
(b) widely used programming practices or algorithms;
(c) information rightfully in the possession of the Parties prior to signing this Agreement; and
(d) information independently developed without the use of any of the provided Confidential Information.
V. OBLIGATIONS. The obligations of the Parties shall be to hold and maintain the Confidential Information in the strictest of confidence at all times and to their agents, employees, representatives, affiliates, and any other individual or entity that is on a “need to know” basis. If any such Confidential Information shall reach a third (3rd) party, or become public, all liability will be on the Party that is responsible. Neither Party shall, without the written approval of the other Party, publish, copy, or use the Confidential Information for their sole benefit. If requested, either Party shall be bound to return any and all materials to the Requesting Party within ____ days.
This Section shall not apply to the 1st Party if this Agreement is Unilateral as marked in Section II.
VI. TIME PERIOD. The bounded Party’s(ies’) duty to hold the Confidential Information in confidence shall remain in effect until such information no longer qualifies as a trade secret or written notice is given releasing such Party from this Agreement.
VII. INTEGRATION. This Agreement expresses the complete understanding of the Parties with respect to the subject matter and supersedes all prior proposals, agreements, representations, and understandings. This Agreement may not be amended except in writing with the acknowledgment of the Parties.
VIII. SEVERABILITY. If a court finds that any provision of this Agreement is invalid or unenforceable, the remainder of this Agreement shall be interpreted so as best to affect the intent of the Parties.
IX. ENFORCEMENT. The Parties acknowledge and agree that due to the unique and sensitive nature of the Confidential Information, any breach of this Agreement would cause irreparable harm for which damages and/or equitable relief may be sought. The harmed Party in this Agreement shall be entitled to all remedies available at law.
X. GOVERNING LAW. This Agreement shall be governed under the laws in the State of Florida.
IN WITNESS WHEREOF, the parties hereto have executed this Agreement as of the date written below.
1st Party’s Signature ______________________________ Date _________________
Print Name ______________________________
2nd Party’s Signature ______________________________ Date _________________
Print Name ______________________________
</t>
  </si>
  <si>
    <t xml:space="preserve">Focus Group Non‐Disclosure Agreement
Thank you for agreeing to participate in a focus group to discuss new products that are in the early stages of development. The products themselves, and the ideas and concepts regarding its manufacture, marketing, use, and the discussions here represent Confidential Information of the company sponsoring this research study / discussion (“Focus Group”).
I, _______________________________________________________________ hereby agree to maintain the confidentiality of information disclosed during focus group or observed live as follows:
a) To hold in confidence any and all technical or business information about the company’s product which is disclosed, or made available to you directly or indirectly, or is information you otherwise receive incident to your participation in this discussion;
b) That any ideas, patentable or not patentable, or suggestions contributed by you during the discussion, as well as any ideas, developments, or inventions conceived by you or others participating in the Focus Group, shall be the property of the company sponsoring this research study in any manner it sees fit.
c) The products shown to you, described to you, and/or used by you are not available for sale and no offer for sale is being made to you.
d) That you, shall at all times hold in trust, keep confidential and not disclose to any third party or make any use of the Confidential Information beyond those activities that are part of the Focus Group.
e) All notes, reference materials, memoranda, documentation and records in any way incorporating or reflecting any of the Confidential Information shall belong exclusively to Owner and the undersigned agrees to turn over all copies of such materials in the undersigned’s possession to Owner upon request.
f) Also included as confidential is any participants Personally Identifiable Information (“PII”). PII shall mean a person’s identity or information that might reasonably allow identification of the person. I shall at all times hold in trust, keep confidential and not disclose to any third party or make any use of the identity or PII of any Respondent involved in the Focus Group.
g) That you acknowledge you are being sufficiently compensated for your participation in this Focus Group and that all information and opinions you provide are solely your own and are in no way reflective of your employer(s).
h) That you, hereby give permission to the company sponsoring this research study for an audio recording to be made of this session. That you understand a transcription of this tape may be used by the company sponsoring this study for research purposes only.
By submitting this form you will be entering a Non‐Disclosure agreement with:
Kenall Manufacturing, Co., 10200 55th Street Kenosha, WI 53144
Respondent Signature: ______________________________________________________________________________
</t>
  </si>
  <si>
    <t xml:space="preserve">Confidentiality and Non-Disclosure Agreement
THIS CONFIDENTIALITY AND NON-DISCLOSURE AGREEMENT (the “Agreement”) is made as of the date signed on page two by and between PRINCETON HEALTHCARE SYSTEM, a New Jersey nonprofit corporation (“PHCS”) and the “Recipient” as identified on page two. WHEREAS, in connection with the business relationship between the parties, PHCS will disclose confidential information to the Recipient; and
WHEREAS, the Recipient has been advised of and acknowledges the competitive value and proprietary nature of the confidential information of PHCS and the damage that could result to PHCS if its confidential information is not treated in accordance with the terms and conditions of set forth in this Agreement;
NOW THEREFORE, in consideration the mutual premises and undertakings contained herein, and other good and valuable consideration, the receipt and sufficiency of which is hereby acknowledged, the parties hereto, intending to be legally bound hereby, agree as follows:
1. Definition of Confidential Information. As used in this Agreement, the term “Confidential Information” means all oral and written information furnished by, or on behalf of, PHCS to the Recipient or its Representatives (as defined below), which is not generally known to the public, including, without limitation, all trade secrets, products, procedures, manuals, guidelines, reports, communications, information regarding names and requirements of current and prospective suppliers, vendors and customers, technical information regarding current and prospective products and programs and the development and/or acquisition of future products, programs and enhancements, discoveries, concepts and ideas, nature and results of research and development activities, technical information on product or program performance and reliability, processes, formulae, techniques, “know-how,” specifications, any “protected health information” as defined in HIPAA regulations, 45 C.F.R. Parts 160 and 164, as amended from time to time, and any other material or information related to the business or activities of PHCS, whether or not protectible by patent, copyright or other laws, whether furnished before or after the date of this Agreement, together with any additional information derived from such information and contained in all analyses, compilations, studies or other documents or records prepared by the Recipient or its Representatives, as well as all copies and other reproductions thereof, whether in writing or stored or maintained in or by electronic, magnetic or other means, media or devices. As used in this Agreement, the term “Representatives” means, with respect to PHCS or the Recipient, their directors, officers, shareholders, members, managers, partners, employees, affiliates and controlling persons, and their agents, advisors and representatives (including without limitation attorneys, accountants and financial advisors).
2. Exclusions from Confidential Information. Notwithstanding anything to the contrary contained in Paragraph 1, Confidential Information does not include information which (i) was or becomes generally available to the public other than as a result of a disclosure by the Recipient or its Representatives; or (ii) was or becomes available to the Recipient on a non-confidential basis from a source other than PHCS, provided that such source is not bound by a confidentiality agreement with PHCS or otherwise prohibited from transmitting the information to the Recipient; or (iii) was within the Recipient’s possession prior to its being furnished by or on behalf of PHCS, provided that the source of such information was not bound by a confidentiality agreement with PHCS in respect thereof or otherwise prohibited from transmitting the information to the Recipient.
3. Use of Confidential Information. As a condition to the disclosure of the Confidential Information, the Recipient agrees to keep the Confidential Information confidential and not to disclose or otherwise use the Confidential Information for any purpose, other than for its business relationship with PHCS, without the prior written consent of PHCS. Accordingly, the Recipient agrees to treat the Confidential Information which it receives as it would its own confidential information and to take all reasonable precautions to prevent the unauthorized disclosure to any third party of any Confidential Information. The Recipient further agrees to disclose the Confidential Information only to those Representatives who need to know such information for the purpose of its business relationship with PHCS and who shall (i) be advised by the Recipient of this Agreement and the confidential and non-public nature of the Confidential Information, and (ii) agree with the Recipient to be bound by the provisions hereof. The Recipient shall be responsible for any improper use of the Confidential Information by its Representatives and agrees, at its own expense, to take all reasonable measures, including but not limited to court proceedings, to restrain its Representatives from unauthorized disclosure or use of the Confidential Information.
4. In addition, without the prior written consent of PHCS, except to the extent Confidential Information may be disclosed to Representatives of the Recipient or pursuant to the exception identified in Paragraph 7, neither the Recipient nor its Representatives will disclose to any person (which shall be broadly interpreted to include, without limitation, any corporation company, group, partnership, trust, association or individual) (i) that the Confidential Information has been made available to them, (ii) that they have inspected any portion thereof, (iii) the existence of, or any of the terms, conditions or other facts with respect to, this Agreement or its business relationship with PHCS.
5. No Warranty. Neither PHCS nor its Representatives make any representations or warranties as to the accuracy or completeness of the Confidential Information. Each Recipient agrees that neither PHCS nor any of its Representatives shall have any liability to the Recipient or its Representatives resulting from the use of the Confidential Information supplied by PHCS or any of its Representatives.
6. No License or Transfer. The Confidential Information disclosed shall at all times remain the property of PHCS. No license of any trade secrets, copyrights, patents or other rights is granted by this Agreement or by any disclosure of Confidential Information.
7. Destruction/Return of Confidential Information. Upon PHCS’ request, all Confidential Information (and all copies, extracts or other reproductions in whole or in part thereof), whether in writing or stored or maintained in or by electronic, magnetic or other means, media or devices, shall be returned or destroyed (such destruction to be certified in writing) by an authorized officer and not retained in any form or for any reason.
8. Compelled Disclosure. Notwithstanding anything to the contrary set forth herein, in the event that the Recipient or its Representatives are requested or become legally compelled (by oral questions, interrogatories, request for information or documents, subpoena, civil investigative demand or similar process) to disclose any of the Confidential Information or take any other action prohibited hereby, the Recipient shall provide PHCS with prompt written notice so that PHCS may seek a protective order or other appropriate remedy and/or waive compliance with the provisions of this Agreement. In the event that such protective order or other remedy is not sought or obtained or that the compliance with the provisions of this Agreement is waived, the Recipient agrees that it will furnish only that portion of the Confidential Information which, in the reasonable opinion of its counsel, the Recipient is compelled to disclose without standing liable for contempt or suffering other censure or penalty. The Recipient further agrees that it will exercise its best efforts to obtain reliable assurance that confidential treatment will be accorded to that portion of the Confidential Information which subject to the compelled disclosure.
9. Indemnification. The Recipient agrees to indemnify and hold harmless PHCS, and its affiliates, and its and their shareholders, directors, officers, members, managers, partners, employees and agents (collectively, the “Indemnified Parties”) from and against any and all costs and expenses (including without limitation reasonable attorneys’ fees) incurred by or on behalf of any Indemnified Party arising out of any breach of any provision of this Agreement by the Recipient or its Representatives.
10. Injunctive Relief. The parties acknowledge and agree that, in the event of any breach of this Agreement, PHCS might be irreparably harmed and unable to be made whole by monetary damages. It is accordingly agreed that PHCS, in addition to any other remedy to which it may be entitled in law or equity, will be entitled to seek an injunction to remedy breaches of this Agreement and/or to compel specific performance of this Agreement.
11. Term. The Recipient’s obligations of confidentiality and nondisclosure shall survive termination of PHCS’ business dealings with the Recipient.
12. Miscellaneous. It is understood and agreed that no failure or delay by PHCS in exercising any right, power or privilege hereunder shall operate as a waiver thereof nor shall any single or partial exercise thereof preclude any other or further exercise of any right, power or privilege hereunder. This Agreement (i) shall not be assigned by any party without the prior written consent of the other party; (ii) cannot be amended, nor can any of its provisions be waived, except by a writing signed by the parties; and (iii) shall be binding on and inure to the benefit of the parties and their respective successors and assigns. This Agreement shall be governed and construed in accordance with the laws of the State of New Jersey without giving effect to the conflict of laws provisions thereof. This Agreement represents the entire agreement among the parties relating to the treatment of Confidential Information.
IN WITNESS WHEREOF, the parties hereto have executed this Agreement under their respective hands as of the day and year first above written.
RECIPIENT
Signature:
By Name (print):
Title:
Date:
PRINCETON HEALTHCARE SYSTEM
By:
Name:
Title:
</t>
  </si>
  <si>
    <t xml:space="preserve">CONFIDENTIALITY AGREEMENT
Concerning the release and use of confidential information in the frame of procurement procedure No. GSA/OP/03/09 — PRS Operational Tool to Evaluate and Counteract Threats Originating from Radio-sources (PROTECTOR)
By and between,
The European GNSS Supervisory Authority, hereinafter referred to as the "GSA", set up by Council Regulation (EC) No 1321/2004 of 12 July 2004 as amended by Council Regulation (EC) No. 1942/2006, located at:
56, Rue de la Loi
B-1049 Brussels
Belgium
Represented, for the purpose of the signature of this confidentiality agreement, by Ms Heike WIELAND, Head of Legal Department
and,
_________________________________________ [official company name in full] hereinafter referred to as the "Recipient", whose Registered Office is at:
____________________________ ____________________________ ____________________________ ____________________________ [official address in full]
Represented, for the purpose of the signature of this confidentiality agreement, by _____________________________________________________ [Title and name in full of company representative authorised to sign the Agreement and function].
Hereinafter individually referred to as the "Party" or collectively referred to as the "Parties"
1 of 11
PREAMBLE
WHEREAS, the GSA has launched an open call for tenders for the provision of a PRS Operational Tool to Evaluate and Counteract Threats Originating from Radio-sources (PROTECTOR);
WHEREAS, in order to assess the required effort, the Recipient needs to have access to the Confidential Information;
WHEREAS, the Confidential Information is Classified up to EU RESTRICTED and any handling of such Confidential Information must be done in accordance with the terms of this Agreement and the security procedures specified by the authorities concerned;
WHEREAS, the GSA is willing to provide access to the Confidential Information pursuant to the security procedures specified by the authorities concerned;
WHEREAS, in consideration of the above, the Recipient expressly agrees to use the Confidential Information in accordance with the terms of this Agreement and pursuant to the security procedures specified by the authorities concerned.
THEREFORE, the Parties agree the following:
Article 1 – Definitions
For the purpose of this Agreement:
"Agreement" shall refer to the present Confidentiality Agreement.
"Confidential Information" shall refer to each or all documents listed in the annex to this Agreement.1
"Classified" shall refer to the national or European Security classification of information (such as EU TOP SECRET, EU SECRET, EU CONFIDENTIAL and EU RESTRICTED).
"Purpose" shall refer to the Recipient's participation in procurement procedure No. GSA/OP/03/09.
"Completion of the Purpose" shall mean two months following publication of the award notice regarding call No. GSA/OP/03/09.
"Authorised Third Parties" shall mean persons or entities other than the Recipient who are directly involved in the Purpose, who have a need to know the Confidential Information for the execution of their own tasks within the Purpose, and who the GSA has agreed in writing as being Authorised Third Parties.
Article 2 – Scope
2.1 This Agreement sets forth the Recipient’s obligations regarding access to, use, distribution, disclosure and protection of the Confidential Information provided by the GSA for the Purpose.
2.2 Under this Agreement, the Recipient undertakes to use the Confidential Information solely for pursuing the Purpose in accordance with the terms of this Agreement.
2.3 No provision of this Agreement shall be construed to be an obligation by either Party to disclose information to the other Party or to enter into further agreements with the other.
1 For the purpose of this Agreement the expression "Confidential Information" does not make reference to the EU classification of documents. The Confidential Information may however include EU classified information. The exchange of classified information must respect the rules on the exchange of Classified information applied by the Parties.
Article 3 – Confidentiality and conditions of access to and use of the Confidential Information
3.1 The Recipient undertakes to ensure that the access to, use, distribution, disclosure and protection of such information will comply with following conditions:
3.1.1 The Confidential Information is supplied to the Recipient solely and exclusively for the Purpose. The Confidential Information cannot be used totally or partially, directly or indirectly, for any other purpose than that defined in Article 2.2 above, unless the GSA gives its prior written authorisation.
In any case, the Recipient and Authorised Third Parties shall not use the Confidential Information:
(i) in a manner conflicting with the objectives of the European GNSS programmes;
(ii) after Completion of the Purpose.
3.1.2 The Recipient shall not copy, reproduce, duplicate, distribute, communicate or otherwise make available the Confidential Information, either in whole or in part, to persons or parties who are not Authorised Third Parties, unless the GSA gives its prior written authorisation.
3.1.3 The Recipient shall keep the Confidential Information and any copies thereof secure by effective and reasonable means in such a way as to prevent unauthorised access.
3.1.4 The Recipient will not object to an application for a patent filed by the GSA pleading want of novelty if it is due to:
(i) receipt of information to be treated as confidential pursuant to this Agreement; or
(ii) breach of this Agreement by the Recipient or an Authorised Third Party.
3.1.5 Nothing contained in this Agreement shall be construed as granting any right, title or interest in the Confidential Information including any intellectual property right. The Recipient shall not itself, nor authorise Authorised Third Party or any third party to, write, publish or disseminate any description of the Confidential Information or elements of it, such as its structure or content for so long as it is bound by this Agreement.
3.1.6 In the event that the Recipient becomes aware of any unauthorised use of the Confidential Information or of any unauthorised copy of the Confidential Information in the public domain or with third parties or of any unauthorised derivative work, it shall immediately inform the GSA.
3.1.7 The Recipient shall only and exclusively provide access to the Confidential Information to the Authorised Third Parties which:
(i) are duly informed of the commercial in confidence nature of such information; and
(ii) observe confidentiality obligations equivalent to and equally onerous as all the confidentiality obligations stemming from this Agreement.
3.1.8 The Recipient shall inform the GSA of the disclosure of Confidential Information to Authorised Third Parties and provide the GSA with an electronic copy of the signed confidentiality agreement between the Recipient and the Authorised Third Party.
3.2 Any Confidential Information disclosed by the GSA under this Agreement being the subject of a national or European security classification shall be identified as such by the GSA at the time of disclosure. Disclosure, protection and use of such Confidential Information shall, in addition to the terms and conditions of this Agreement, be made pursuant to the security procedures specified by the authorities concerned.
Article 4 – Limitation on protection of the Confidential Information
The obligations contained in Article 3 are not applicable to information that the Recipient can demonstrate by written evidence:
4.1 has come into the public domain prior to, or after, the date of receipt of the Confidential Information from the GSA through no fault or unauthorised act of the Recipient or an Authorised Third Party;
4.2 was already lawfully developed or acquired by the Recipient at the date of receipt of the Confidential Information from the GSA;
4.3 has been or is published without violation of this Agreement;
4.4 was lawfully obtained by the Recipient without restriction and without breach of this Agreement from a third party, who is in lawful possession thereof, and under no obligation of confidence to the GSA;
4.5 is disclosed pursuant to the request of a governmental or jurisdictional authority or is disclosed according to the law or regulations of any country with jurisdiction over the Recipient; in either case the Recipient, subject to possible constraints of such governmental or jurisdictional authority, shall immediately give the GSA a written notice of the above request and shall reasonably cooperate with the GSA in order to avoid or limit such disclosure;
4.6 was disclosed and/or used without restriction pursuant to written authorisation from the GSA.
Article 5 – Return of Confidential Information
5.1 If the Recipient fails to submit an offer, he must then return all documents provided by the GSA within two months following the deadline for the submission of offers.
5.2 If the Recipient submits an offer but is not awarded the contract, he must return all documents provided by the GSA within two months following publication of the award notice.
5.3 The Recipient shall use all reasonable endeavours to ensure that any Authorised Third Parties to whom the Recipient has supplied any Confidential Information return such Confidential Information and any copies made of them to the GSA within the applicable deadlines stipulated under Articles 5.1 and 5.2 above.
5.4 Paragraphs 5.1 and 5.2 above shall not apply to the extent that the Recipient is required to retain any such Confidential Information by any applicable law, rule or regulation or by any competent judicial or governmental body.
Article 6 – Breach of obligations
Should the Recipient or any Authorised Third Party breach any of its obligations of confidentiality under this Agreement and without prejudice to any right of the GSA to seek damages before the competent jurisdiction, the GSA may, by written notice to the Recipient, withdraw the right of the Recipient to use the Confidential Information for the Purpose.
Article 7 – Duration of this Agreement and protection of the Confidential Information
7.1 This Agreement shall enter into force on the date of the last signature by the Parties and shall remain in effect until the Completion of the Purpose.
7.2 The obligations imposed by Articles 2 and 3 above with respect to the access to, use, distribution, disclosure and protection of Confidential Information for pursuing the Purpose shall apply:
 for ten years with regards to Confidential Information;
 in accordance with the procedures and duration specified by
the authorities concerned with regards to Classified Confidential Information
from the date of receipt of the Confidential Information by the Recipient, notwithstanding the Completion of the Purpose.
Article 8 – Communication of the Confidential Information
8.1 The Confidential Information shall be sent by the GSA to the following person:
Title and full name
Function
Company name
Official address in full
Telephone number
Fax number
Email address
8.2 The Recipient shall send any communication regarding the Confidentiality Agreement to the following address:
Ms Rachelle Antal
Legal Officer
European GNSS Supervisory Authority
Rue de la Loi 56
L-56, 07/18
BE-1049 Brussels
Belgium
rachelle.antal@gsa.europa.eu
Fax: +32 (0)2 292 07 41
8.3 In accordance with Articles 5.1 and 5.2 above, the Confidential Information shall be returned by the Recipient to the following person:
Mr Olivier Crop
Head of Security Department
European GNSS Supervisory Authority
Rue de la Loi 56
L-56, 07/85
BE-1049 Brussels
Belgium
Article 9 – Waiver, disclaimer and liability
9.1 No failure or delay by the GSA in exercising any of its rights under this Agreement shall operate as a waiver thereof, nor shall any single or partial exercise preclude any other or further exercise of such rights.
9.2 The Confidential Information is provided "as is" and the GSA disclaims all warranties of any kind relating to the Confidential Information, whether expressed or implied, including but not limited to, any implied warranty against infringement of third party property rights or as to merchantability or fitness for a particular purpose.
9.3 The GSA will not be liable for any damages whatsoever including, but not limited to, damages for loss of business profit, business interruption, loss of business information, or any other pecuniary loss arising out of the use of, or inability to use, the Confidential Information.
Article 10 – Applicable law; Dispute
10.1 This Agreement shall be governed and construed in accordance with the laws of Belgium.
10.2 The Parties shall make their best efforts to settle amicably all disputes arising in connection with this Agreement.
10.3 If such amicable settlement fails, the said dispute shall be finally settled by the European Court of Justice in accordance with its rules of procedure.
Article 11 – Final provisions
11.1 The Parties shall bear their own costs incurred under or in connection with the present Agreement.
11.2 This Agreement and the rights and obligations hereunder may not be transferred or assigned by the Recipient without the prior written approval of the GSA.
11.3 This Agreement represents the entire understanding and agreement of the Parties with respect to the Confidential Information, as defined in Article 2 above, and supersedes and cancels any and all previous declarations, negotiations, commitments, communications either oral or written, approvals, agreements and confidentiality agreements between the Parties in respect thereto. Any rights and obligations which, by their nature, are to remain in effect beyond expiration or termination of such confidentiality agreements will survive.
11.4 If any term of this Agreement is or becomes illegal, invalid or unenforceable in any jurisdiction, that shall not affect the legality, validity or enforceability in that jurisdiction of any other terms of this Agreement, nor the legality, validity or enforceability in other jurisdictions of that or any other provision of this Agreement.
11.5 No amendment or modification of this Agreement shall be binding or effective unless made in writing and signed on behalf of both Parties by their respective duly authorised representative.
Done in two originals in the English language one for each Party, On behalf of _________________ [Company name]
Read and agreed,
On _________________ [date], in ______________________
________________ [Title, name in full, function], authorised representative of ________________ [Company name] for the signature of this Agreement
On behalf of the GSA Read and agreed,
On _________________, in _______________________
Ms Heike Wieland, Head of Legal Department, authorised representative of the GSA for the signature of this Agreement
LIST OF CONFIDENTIAL INFORMATION
This list of Confidential Information can subsequently be enlarged by registered letter by the GSA.
Document Title Document Issue Classification
Reference
RD7
PRS Technologies Development D3800-2 0.0 RESTREINT UE
Plan
Final Report on User interface D4600-2 1.0 RESTREINT UE
Equipment Segmentation O3110-1 1.0 UNCLASSIFIES
Refinement
Comparison with other O3120-1 1.0 RESTREINT UE
Technologies
Security Modules O3210-2 0.2 RESTREINT UE
Antennas and RF Front-end O3220 4.0 CONTROLLED
Techniques and Technologies UNCLASSIFIED
Signal Processing Techniques O3230-2 N/A RESTREINT UE
and Technologies
Interference and Jamming O3240-2 1.11 RESTREINT UE
Robustness -Techniques and
Technologies draft Report
Jamming Simulations on Galileo O3240-3 1.0 RESTREINT UE
L1 and E6 bands
Initial Architecture O4100-1 1.0 RESTREINT UE
Roadmap for the Exploitation of O4500-1 1.0 RESTREINT UE
PRS
RD8
GNSS Security Centre Operator GSA 3SC 08- Draft 0.3 RESTREINT UE
User Requirements Document 12-06-05
RD9
Policy for the Use and GSASS-T1- 1.2 RESTREINT UE
Management of PRS in Member GL-LOG-A-
States 0033
</t>
  </si>
  <si>
    <t xml:space="preserve">Non-Disclosure Agreement
THIS NON-DISCLOSURE AGREEMENT is made as of the ____ day of _______ 20__ (the “Effective Date”) between Georgia Transmission Corporation (An Electric Membership Corporation) (“GTC”), with offices at 2100 E. Exchange Place, Tucker, Georgia 30084 and ______________________, (on behalf of yourself and, as a duly authorized representative, on behalf of your organization/employer) (“Recipient”). Hereinafter, GTC and Recipient may be referred to collectively as the “Parties”.
WHEREAS, Recipient has requested data used in conjunction with transmission studies conducted by GTC, including but not limited to System Impact Studies and/or Facilities Studies (“Transmission Studies”), which data contains critical energy infrastructure information (“CEII”), as defined by the regulations of the Federal Energy Regulatory Commission (“FERC”) in 18 C.F.R. § 388.113;
WHEREAS, it is necessary for GTC to protect CEII from unauthorized disclosure.
WHEREAS, the Parties agree that CEII disclosed to Recipient is Confidential Information, which must be protected from disclosure and unauthorized use;
NOW THEREFORE, GTC presents to Recipient this Non-Disclosure Agreement as its conditional offer setting forth the terms and conditions of the Recipients access to Confidential Information, including CEII. Execution of this Non-Disclosure Agreement on behalf of Recipient and Recipient’s organization constitutes acceptance of the offer, including and subject to its terms and conditions.
I. Definitions
 “Confidential Information” is defined as: CEII made available through a restricted area within the GTC’s OASIS website or otherwise furnished to you by GTC; (ii) new information created using such information and that contains CEII, such as any copies, summaries, diagrams, notes, calculations, recommendations, evaluations, opinions, reports and/or conclusions or other similar materials prepared from or based upon the Confidential Information, including any such information that has been stored electronically (“Derivative Information”); and (iii) any information you know or reasonably should know to be CEII that is furnished and/or made available to you by GTC in connection with this Non-Disclosure Agreement. Confidential Information would include, but would not be limited to, load flow base case models and/or stability models, designs, formulae, processes, models, photographs, plans, drawings, schematics, sketches, samples, equipment, equipment performance reports, GTC bidders’ lists, pricing information, studies, reports, findings, inventions, ideas, specifications, parts lists, technical data, data bases, computer programs, except those computer programs proprietary to Recipient, flow charts, algorithms, information regarding GTC’s executives and employees, and other business and technical information which are used for purposes of any project performed by GTC for Recipient. “Confidential Information” shall also include any other information, document or thing that GTC marks or labels as “Confidential.”
II. Purpose
Recipient desires access to information of a proprietary and confidential nature relating to (describe CEII and Confidential Information requested) __________________ ________________________________________________________________________ for the intend use (describe): ________________________________________________ ________________________________________________________________________
III. Non-Disclosure
Recipient must hold in confidence and not disclose, reproduce, distribute, transmit, reverse engineer, de-compile, disassemble, or transfer, in any form, by any means, or for any purpose, the Confidential Information or any portion of it. Recipient must ensure that the Confidential Information is maintained by it in confidence in a manner so as to ensure that it will not be viewed or taken by any unauthorized person or further disclosed in a manner not authorized in this Agreement.
Recipient may disclose the Confidential Information solely to:
(a) those individuals within your organization who (i) have requested access to Confidential Information from GTC and have been granted such access; (ii) need to know the information to do their jobs; (iii) have been advised of the duty of non-disclosure; and (iv) have executed this Non-Disclosure Agreement. Additional persons employed by your organization may execute this Agreement using the form set forth in Appendix A
 (b) personnel hired by you for help and/or advice, such as business consultants, lawyers, and/or accountants, if those personnel (i) have individually requested access to Confidential Information from GTC and have been granted such access; (ii) need to know the information to do their jobs; (iii) have been advised of the duty of non-disclosure; and (iv) have individually executed this Non Disclosure Agreement. Such personnel must execute this Agreement in the form set forth in Appendix B.
As described above, you may exercise your right of access to Confidential Information only through individuals who: (i) have requested access to Confidential Information from GTC and have been granted such access; (ii) need to know the information to do their jobs; (iii) have been advised of the duty of non-disclosure; and (iv) have executed this Non Disclosure Agreement by providing a signed copy of Appendix A or Appendix B to GTC. You agree to keep an updated list of such individuals and to ensure that only those individuals have access to Confidential Information.
IV. Standard of Care Confidential Information shall be maintained by Recipient in a secure place. Access to those materials shall be limited to other Recipients of the identical material. Recipients may make copies of Confidential Information, but such copies become Confidential Information and subject to these same procedures. Recipients may make notes of Confidential Information which shall be treated as Confidential Information notes if they contain Confidential Information.
V. Use of Confidential Information
The Recipient will not knowingly use Confidential Information for an illegal or non-legitimate purpose.
The Recipient of CEII may use CEII as foundation for advice provided to others, but may not disclose CEII to another individual unless that individual is an approved Recipient of the same CEII.
The Recipient agrees that you will only use Confidential Information solely for the purpose as stated in Section II. You may not use Confidential Information for any other purpose.
VI. Property Rights
Confidential Information is and at all times remains the property of GTC. Confidential Information disclosed in connection with any work performed for GTC may be used only as permitted by this Non-Disclosure Agreement, and GTC does not convey any proprietary right or license, whether implied or otherwise, except as may be expressly granted in this Non-Disclosure Agreement.
VII. Exceptions
The obligations imposed on either party herein shall not apply to Confidential Information which:
A. Is made public by GTC or which otherwise becomes part of the public domain through no wrongful act, fault or negligence on the part of the Recipient or its employees;
B. The Recipient can reasonably demonstrate is already in the Recipient’s possession as a result of matters unrelated to the Project and not subject to an agreement of confidentiality;
C. Is received from a third party without restriction and without breach of an agreement with GTC;
D. Is independently developed by the Recipient without reliance upon and not as result of information received in connection with any work performed for GTC, or any Confidential information received, as evidenced by the Recipient’s written records;
E. Is independently developed by the Recipient for purposes unrelated to the Project, as evidenced by the Recipient’s written records; or
F. The Recipient is required to disclose pursuant to a valid order of a court, governmental body or regulatory agency, provided that to the extent it may lawfully do so, the Recipient shall first have given written notice to GTC and given GTC a reasonable opportunity to interpose an objection or obtain a protective order, and to cooperate with GTC in taking steps to restrict or narrow the information you must disclose.
VIII. Return of Confidential Information
GTC may revoke your access to Confidential Information at any time, with or without notice.
Recipient shall return all originals, copies, reproductions and summaries of Confidential Information at GTC’s request or, at GTC’s option, certify destruction of the same within fifteen (15) days of a written request by GTC. Within such time period, each Recipient, if requested to do so, shall also submit to the GTC an affidavit stating that, to the best of his or her knowledge, all Confidential Information has been returned or destroyed and that Confidential Information notes have either been returned or destroyed.
IX. Injunctive Relief
In the event of a breach or threatened breach or intended breach of this Non-Disclosure Agreement by Recipient, GTC, in addition to any other rights and remedies available to it at law or in equity, shall be entitled to preliminary and final injunctions, enjoining and restraining such breach or threatened breach or intended breach.
X. Governing Law
The laws of the State of Georgia govern the validity, construction, and performance of this Non-Disclosure Agreement and suit may be brought in Georgia to enforce the terms of this Non-Disclosure Agreement.
XI. Term
This Non-Disclosure Agreement shall expire on three (3) calendar years from December 31 of the year in which you execute this Non-Disclosure Agreement; provided, however, that notwithstanding the termination of this Non-Disclosure Agreement, the confidentiality obligations and covenants of this Non-Disclosure Agreement will survive indefinitely and shall not terminate, or else shall remain in effect as long as permitted by law. GTC may revoke your access to Confidential Information at any time, with or without notice. GTC may extend the term of this Non-Disclosure Agreement in its sole discretion.
XII. Other Provisions
If any part of the Agreement is found to be invalid or unenforceable, the rest of the Agreement will still remain effective.
GTC may exercise its rights under this Agreement at any time, even if they delayed doing so or failed to do so in the past.
All Confidential Information is provided “as is” and with all faults. GTC shall not be liable for the accuracy or completeness of Confidential Information.
GTC is not responsible for Recipient’s use of Confidential Information. Recipient agrees to hold GTC harmless and indemnify them for any and all damages and liabilities arising from any action you may take with respect to Confidential Information.
Recipient acknowledges that GTC is not responsible or liable for any other entity’s designation of information as CEII, including any improper designation.
This is the entire agreement between the Parties concerning the duty of non-disclosure of Confidential Information. No modification or waiver of any part of this Non-Disclosure Agreement is legally enforceable unless the Parties have agreed in writing.
The duly authorized representatives of the Parties have executed this Non Disclosure Agreement to be Effective Date indicated on the first page above.
Recipient: ___________________________
 (Signature)
Name (Printed): ___________________________
Title: ____________________________
Organization: _____________________________
Address: ____________________________
____________________________
____________________________
Telephone: ____________________________
E-mail: ____________________________
Georgia Transmission Corporation (An Electric Membership Corporation):
Signature: _______________________________
Name (Printed): __________________________
Title: __________________________
APPENDIX A
I am employed by _________________________ (Organization), an organization that has executed this Non-Disclosure Agreement. I have read the entire Non-Disclosure Agreement. I understand that I may not disclose Confidential Information to anyone, in any way, except as authorized by the Non-Disclosure Agreement. I agree to be bound by this duty and all other duties and obligations imposed by this Non-Disclosure Agreement.
AGREED AND EXECUTED by (attach additional sheets as necessary):
Signature: Signature:
Name: Name:
Organization: Organization:
Address: Address:
Telephone: Telephone:
E-mail: E-mail:
Date: Date:
Signature: Signature:
Name: Name:
Organization: Organization:
Address: Address:
Telephone: Telephone:
E-mail: E-mail:
Date: Date:
Signature: Signature:
Name: Name:
Organization: Organization:
Address: Address:
Telephone: Telephone:
E-mail: E-mail:
Date: Date:
APPENDIX B
I am employed by _________________________ (Consultant), which has been retained by _________________________ (Organization). The Organization has executed this Non-Disclosure Agreement and has hired the Consultant for help and/or advice for purposes of Paragraph 3(b) of the Non-Disclosure Agreement. I have read the entire Non-Disclosure Agreement. I understand that I may not disclose Confidential Information to anyone, in any way, except as authorized by this Non-Disclosure Agreement. I agree to be bound by this duty and all other duties and obligations imposed by this Non-Disclosure Agreement.
AGREED AND EXECUTED by (attach additional sheets as necessary):
Signature: Signature:
Name: Name:
Consultant: Consultant:
Address: Address:
Telephone: Telephone:
E-mail: E-mail:
Date: Date:
Signature: Signature:
Name: Name:
Consultant: Consultant:
Address: Address:
Telephone: Telephone:
E-mail: E-mail:
Date: Date:
Signature: Signature:
Name: Name:
Consultant: Consultant:
Address: Address:
Telephone: Telephone:
E-mail: E-mail:
Date: Date:
</t>
  </si>
  <si>
    <t xml:space="preserve">Non-Disclosure Agreement
between the company
– in the following referred to as “the company”
and
Furtwangen University
represented by its President:
represented by the Dean:
– in the following referred to as “the university” –
Furtwangen University student is planning to complete their thesis with the company; the thesis topic includes practical applications within the company. In order to work on this topic as well as to supervise and evaluate the work, the contracting parties may have to share and exchange confidential information regarding their institutions. For the contracting parties’ protection, such information shall be subject to confidentiality. This agreement is exclusively concerned with the cooperation concerning the thesis as defined. The cooperation is based on mutual trust; disagreements will be settled amicably.
§ 1 Prohibited Actions
The contracting parties mutually agree not to make available to third parties without prior consent any confidential information which was made available to them during the duration of this agreement by the student or the contractual partner. In accordance with §15AktG, related companies count as third parties.
§ 2 Definition
(1) Confidential information for purposes of this agreement is any such information as
1. Confidential information for purposes of this agreement is any such information as
2. is defined by § 3 b LwVfG BW as one of the company and business secrets protected or
3. is subject to banking confidentiality, data protection or any other legal obligation to confidentiality
In any other respect, paragraph 3 shall apply to the graded assessment.
(2) The duty of confidentiality does not apply when and in as far as the contracting party in receipt of information can show that
1. the information in question is publicly available or
2. the information in question has come to the receiving party’s attention in another way which did not infringe any duty of confidentiality or
3. the information in question has been developed by the receiving party’s staff independently without such information having been made available to them or
4. the party who disclosed the information has waived their right to confidentiality with regard to the information in question in writing
§ 3 Graded Assessment
The graded assessment submitted is not confidential information. Where the author has clearly marked the graded assessment’s cover page with a lock flag (“Sperrvermerk”), the university, following the completion of the assessment procedure, will store the work in a proper and protected place.
§ 4 Permission
(1) The university is permitted to handle confidential information in such a way and to such an extent as is necessary and usual to execute the cooperation; this included photocopying. In particular, the university is permitted to reveal confidential information to third parties in as far as this is necessary to allow for the proper performance of the assessment process. The proper performance of the assessment process includes all steps of the process including legal proceeding to object to assessment decision and an examination for plagiarism; the relevant examination and legal regulations apply. To clarify, this agreement negates neither the student’s nor the university’s duties under the examination regulations or university law.
(2) The receiving party is permitted to disclose any information in as far as it is their legal or official duty to do so..
§ 5 Liability
The contracting parties agree to handle any confidential information they receive with the same care they would extend to similar information of their own in order to protect it from unauthorised disclosure or use. The extent of the liability for breaches of this confidentiality agreement as well resulting loss is limited to foreseeable loss.
§ 6 Property Rights
This agreement does not confer any rights, in particular property, licencing or replication rights, rights of use or any other commercial protected rights or options between the parties. A party making information available to the other, reserves the right to register its own protective rights with regard to the subject of such information.
§ 7 Coming into Force and Duration
The agreement comes into force at such time as the last party signs the agreement. Any duties under this agreement seize to exist five years after the coming into force thereof.
§ 8 Legal Relationships Existing Outside this Agreement
No employment or similar contract exists between the university and the student but a relationship governed by examination regulations. Thus the university does not have the right to impose a duty of confidentiality upon the student. The university is not liable for the student’s compliance with any bilateral confidentiality agreements between student and company.
§ 9 Other
Oral agreement will be considered null and void. Any additions or amendments to this contract have to be in writing. The formal requirement can only be waived in writing. Only German law applies.
Place, Date Pace, Date
Furtwangen University, Stamp, Company, Stamp,
Signature Dean Signature Company Representative
Noted and agreed:
Place, Date Place, Date
Signature Thesis Supervisor if applicable: Signature 2nd HFU-Supervisor
</t>
  </si>
  <si>
    <t xml:space="preserve">MUTUAL NON-DISCLOSURE, NON-CIRCUMVENTION, NON-SOLICITATION, AND NON-COMPETITION AGREEMENT
BETWEEN:
GreenStorm Solutions Pty Ltd
34 Astoria Cct, Maroubra, NSW, 2035, Australia
Phone: +614 1849 2462, Fax: +612 9344 4964,
Email: dave@greenstorm.com.au
and associated entities
(hereafter jointly referred to as “Party-1”)
AND;
____________________________________________
Full Name of Person (BLOCK LETTERS)
____________________________________________
Full Name of Company (BLOCK LETTERS)
____________________________________________
Full Street and Postal Address (BLOCK LETTERS)
____________________ ___________________
Telephone Number Fax Number
____________________________________________
Email address
Plus all of subsidiaries and associated entities
(hereafter jointly referred to as the “Party-2”)
1. PURPOSE OF THIS AGREEMENT
The Parties to this Agreement desire to engage in discussions regarding present and/or potential future business relationships. This Agreement combines a non-disclosure, a non-circumvention, non-solicitation and non-competition agreement. The Parties intend to engage in substantive discussions and sharing of confidential information regarding certain new and useful business opportunities, business contacts, trade secrets, business entity formation and structuring.
In connection with these discussions, it may be necessary and/or desirable for the Parties to provide the other with, or allow access to, proprietary, technical, or business data, and/or other confidential information (collectively the "Confidential Information"). Therefore, the Parties hereby agree that they are bound by an obligation of confidentiality.
The Parties both believe, and hereby agree, that Confidential Information has significant commercial value that would be diminished by unauthorized disclosure. Accordingly, the commitments of confidentiality in this Agreement are a condition to the Parties’ willingness to engage in the contemplated business discussions and planning.
The Parties agree that they shall not use any advantages derivable from such information in its own business or affairs, unless the same is done pursuant to a new agreement with all other signatories to this document. Each signing party shall be held responsible and liable in case of a breach of this Agreement both in a professional and personal capacity.
2. CONFIDENTIAL INFORMATION
Confidential Information shall be defined as any information specifically identified as “Confidential” prior to disclosure to the other Party. This identification shall be by way of formal correspondence (letter, fax or email) addressed to the other Party outlining the proposed information to be disclosed (without giving specific details), requesting the receiving Party to recognise this as Confidential Information and therefore being bound by this Agreement. The receiving Party has the right to accept the information under this Agreement or to decline the information in which case it will not be provided.
3. OBLIGATION OF CONFIDENTIALITY
The Parties agree that when receipt of any Confidential Information has occurred:
3a. The receiving Party shall not disclose or communicate Confidential Information to any third party, except as herein provided. The receiving Party shall protect such information from disclosure by reasonable means, including but not limited to at least the same minimal level of security that the receiving Party uses for its most crucial proprietary and trade secret information.
3b. The receiving Party shall reasonably protect the Confidential Information with not less than the same degree of care exercised by its own personnel to protect its own, or publication of its own, most valuable confidential and proprietary information.
4. OBLIGATION OF NON-COMPETITION
The non-competition provisions of this Agreement are an essential and material part of the total agreement, by which the Parties agree they shall not use any advantages derivable from such confidential information in their own business or affairs, unless the same is done pursuant to a new agreement executed by all signatories to this document.
5. NON-CIRCUMVENTION
The Parties hereby agree on behalf of themselves, their officers, directors, agents, associates and any related parties, that they will not, directly or indirectly, contact, deal with or otherwise become involved with any entity or any other entities or parties introduced, directly or indirectly, by or through the other party, its officers, directors, agents or associates, for the purpose of avoiding the payment to the other Party of profits, fees or other amounts, without the specific written approval of the other Party.
6. NO REPRESENTATIONS
The Parties both understand that each Party makes no representation or warranty as to the accuracy or completeness of the information it provides. The Parties both agree that neither Party, nor any of its advisers, representatives, agents, or employees shall be held liable for utilization of Confidential Information which results from the other Party’s use of said information.
7. TERM
This Agreement shall, by mutual consent of the Parties, remain in force and effect for a period of seven years from the date signed and executed by all parties, with the effective date being the date on which the final signature is affixed hereto.
8. JURISDICTION
The jurisdiction for this Agreement is global and worldwide. Should either Party assert that a violation has occurred; the asserting Party shall be entitled to take action to remedy the violation in the locale and/or legal jurisdiction in which the violation occurred, and/or in any other locale or jurisdiction(s) which is appropriate, in the opinion of the asserting Party and their counsel.
9. MISCELLANEOUS
9a. As used in this Agreement, the following terms shall have the following meanings: "Agents or employees” include the directors, officers and employees of any of the parties. It also includes any corporation, partnership, association, business trust, contractual organization, group, or other entity of which either Party is a member, officer, director, agent, trustee, beneficiary, or has a position similar to the aforementioned.
9b. No right of license, either express or implied, under any patent, copyright, trade secret or other intellectual property right is granted hereunder.
9c. No agency or partnership relationship is created between the Parties by this Agreement.
9d. No Party has an obligation under this Agreement to purchase any service or item from the other Party, or to offer any service or item for sale to the other Party and that any agreement to have a business relationship between the parties will exist only when such agreement is in writing and duly executed by all the Parties hereto.
9e. ANY and ALL additions, modifications, and waivers of this Agreement must be made in writing and signed by all Parties. However, the failure of a Party to insist on full compliance with any provisions of this Agreement in a particular instance shall not preclude it from requiring full compliance thereafter.
9f. This Agreement is made and shall be governed and construed in accordance with the laws of the jurisdiction under which the respective companies are located, or any other applicable jurisdiction. The proper venue for any action arising from or in connection with the interpretation or enforcement of this Agreement shall be decided by the claiming Party.
9g. If any portion of this Agreement shall be held invalid, such invalidity shall not affect the other provisions hereof, and to this extent, the provisions of this Agreement are to be and shall be deemed severable. If any Party hereto incurs legal fees, if a legal action is instituted, to enforce the terms of this Agreement or to recover damages or injunctive relief for breach of this Agreement, it is agreed that the successful or prevailing parties shall be entitled to reasonable attorney fees and other costs in addition to any other relief to which it or they may be entitled.
This Agreement constitutes the entire understanding between all the Parties and supersedes all previous understandings, agreements, communications and representations, whether written or oral, concerning the discussions by and between the Parties hereto and the Confidential Information.
10. MUTUALITY
To the extent that confidential information is disseminated or exchanged by both parties, such information shall be confidential as to both Parties.
11. NON-SOLICITATION
The Parties hereby confirm that neither they nor anyone on their behalf or anyone else has solicited in any way, and no document received or that will be received shall be deemed to be a solicitation. Additionally, both Parties confirm that there has not been any offer to buy or sell securities and that this or any other document from either Party is not intended to be an offer to buy or sell securities.
12. BASIS OF INFORMATION AND MANAGEMENT ACTIONS
The Parties acknowledge that the other Party obtains a wide variety of available information from numerous sources, and the recommendations, advice or business actions developed or carried out by each Party are based upon the professional judgment of the respective Party, its employees, representatives, underwriters, and agents. The Parties acknowledges that the other Party does not guarantee the results of any of its business actions, except as required under the terms of this Agreement. The Parties also acknowledges that the other Party’s, management, employees, underwriters, and agents are not acting in any form of Fiduciary Duty to the other Party. Both Parties agree to seek out licensed professionals in the areas of legal, professional, and financial prior to making any financial decision, where appropriate.
13 LEGAL/PENALTY NOTICE
By signing this agreement the Parties agree that they/their companies and/or any of their related entities will be sought after immediately for injunctive relief for violating this agreement. The signing parties can be held personally liable. By signing below this Agreement becomes fully binding and enforceable.
14. EXECUTION
IN WITNESS WHEREOF, the Parties hereto have individually and by their duly authorized representatives executed and delivered this Agreement, to be effective as of the date stated below.
___________________________________ _______________________________________
David Hayes for and on behalf of Party-1 Date Signed and Witnessed
Passport: M2724710 (Australia)
___________________________________ _______________________________________
Witness Signature Witness Name
___________________________________ _______________________________________
Signature of person for and on behalf of Party-2 Date Signed and Witnessed
___________________________________ _______________________________________
Passport Number and Country
___________________________________ _______________________________________
Witness Signature Witness Name
</t>
  </si>
  <si>
    <t xml:space="preserve">CONFIDENTIALITY AND NON-DISCLOSURE UNDERTAKING
Confidentiality and Non-Disclosure Undertaking Between Grindrod South Africa (Proprietary) Limited and _________________________________________________________ (Insert Full Name of Vendor Company or Individual)
THIS UNDERTAKING IS TO BE MADE BY ALL PERSONS, NATURAL AND LEGAL, (THE VENDOR) WHO ARE GIVEN ACCESS, FOR WHATEVER PURPOSE, TO ANY INFORMATION, CONSIDERED BY GRINDROD SA, TO BE CONFIDENTIAL (AS DEFINED IN THIS UNDERTAKING). THE OBLIGATION RESTS WITH THE VENDOR TO ENSURE THAT ALL PERSONS (NATURAL AND LEGAL) GIVEN ACCESS TO CONFIDENTIAL INFORMATION AND SITE’S (OPERATIONS AND ADMINISTRATIVE FACILITIES), COMPLETE AND FORWARD A COPY OF THIS DOCUMENT TO GRINDROD SA’S HEAD OF PROCUREMENT.
Definitions
1.1 “Confidential Information” means; all technical, commercial, procurement requirements, purchasing, manufacturing, customer lists, investors, employees, business and contractual relationships, business forecasts, sales and merchandising, and marketing plans business or personnel information disclosed or otherwise made available in any format and/or physical manner by Grindrod SA or becoming available, before, during and/or after the execution of an interaction, duty or obligation including all information that makes itself known to the Vendor or comes into being as a result of the rendering, production and/or delivery of an agreement/understanding/request for quotation/contract or Purchase Order, or any other interaction. Confidential Information shall also include any other information that is marked as "Confidential" or should reasonably be considered confidential Confidential Information excludes information which is already in the possession, or under the control of the Vendor otherwise than as a result of having been disclosed by Grindrod SA to the Vendor or as a result of the preparation and execution of a proposal or any other interaction with Grindrod SA. Confidential Information also excludes information in the public domain for a reason, other than a breach of this Confidentiality and Non-Disclosure Undertaking, with any party, or independently developed by the Vendor without reference to information provided by, Grindrod SA;
1.2 “Deliverables” means the physical goods, to be supplied and/ or services rendered in terms of the Order ;and shall include any activity, work and/or services to be rendered in conjunction with the Delivery of goods and vice versa;
1.3 “Delivery” means the completion and/or Delivery of Deliverables in a condition and place acceptable to the Buyer, Acceptance of the Deliverables is not considered to have taken place until payment has been effected.
1.4 “Grindrod SA” means Grindrod (South Africa) Proprietary Limited (registration number: 1933/004726/07), a limited liability private company duly incorporated and registered in accordance with the laws of the Republic of South Africa;
1.5 “Purchase Order” means the purchase order placed for deliverables;
The Vendor and Grindrod SA agree that;
1. The Vendor and Grindrod SA have entered into an agreement / understanding / request for quotation / contract / order or any interaction of whatsoever nature, under which the Vendor may be required to quote on and / or render Deliverables to Grindrod SA and/or Grindrod SA shall be obliged to disclose or otherwise make available to the Vendor, Confidential Information.
2. The Parties are aware that Confidential Information may be disclosed or otherwise be made accessible to the Vendor for the purpose of the Vendor fulfilling its obligations / promises or duties arising from the Agreement / understanding / Request for Quotation / Contract or Purchase Order agreed to and accepted by the Vendor.
3. For the purposes of this Confidentiality and Non-Disclosure Undertaking, The Vendor undertakes;
 3.1. to use such Confidential Information only for purposes of performing as required in terms of its obligations / promises or duties arising out of the Agreement / understanding /Request for Quotation / Contract or Purchase Order and for no other purpose whatsoever,
 3.2. to hold any such Confidential Information in strict confidence and under proper and reasonable physical security,
 3.3. not to disclose such Confidential Information to any person without the prior written authorization from Grindrod SA,
 3.4. to, if the Vendor is in doubt concerning the confidentiality of any information or whether the Vendor is authorized to disclose it to any person, request and abide by any written ruling given by Grindrod SA,
 3.5. to bring to the attention of Grindrod SA, in writing, any abuse or unauthorized disclosure of such Confidential Information of which the Vendor becomes aware,
 3.6 that the provisions of this Confidentiality and Non-Disclosure Undertaking shall survive the termination or expiration of any Agreement / understanding / Request for Quotation / Contract / Purchase Order or any interaction, with Grindrod SA, of whatsoever nature.
Signed at this day of 2016
(For and on behalf of the Vendor)
Signature, name and position:
……………………………………………………………………………………………………………………………………………………………
Signed at this day of 2016
(For and on behalf of Grindrod SA)
Signature, name and position:
……………………………………………………………………………………………………………………………………………………………
</t>
  </si>
  <si>
    <t xml:space="preserve">NON DISCLOSURE AGREEMENT
HALO Electronics, Inc. Proprietary Products
This Non-Disclosure Agreement is made and entered into by and between HALO Electronics, Inc. (“HALO”), located at 2933 Bunker Hill Lane, Suite 200, Santa Clara, CA 95054, USA and the party named below and its subsidiaries and affiliates: __________________________________________________________________(“RECIPIENT”) located at _________________________________________________________________________________________.
1. CONFIDENTIAL INFORMATION. HALO Agrees to transmit to RECIPIENT confidential information for evaluation purposes only. Confidential information is defined as information of any kind which is disclosed in oral, written, graphic, machine recognizable, and/or sample form, and which is not excluded from any obligation of confidentiality by section 3 below. HALO will limit the confidential information disclosed to the following subject matter if requested by recipient:
Information regarding HALO proprietary magnetics, semiconductors, and/or modular devices, including, but not limited to the details of overall circuitry, physical dimensions, construction philosophy, and cost.
2. PERIOD OF CONFIDENTIALITY. RECIPIENT agrees that for a period of five (5) years from the effective date of this Agreement, RECIPIENT will not disseminate the confidential information except to it’s employees who will be directly involved in the evaluation of the information, and furthermore RECIPIENT will use the same degree of care (but in no event less than reasonable care) to avoid disclosure or unauthorized use of such information as RECIPIENT employs with respect to confidential information of its own.
3. NON-CONFIDENTIAL INFORMATION. RECIPIENT shall have no obligation with respect to disclosure and use of information to the extent such information:
A. is or becomes generally available to the public other than as a consequence of a breach of an obligation of confidentiality to HALO; or
B. is made public by HALO; or
C. is independently developed by RECIPIENT; or
D. is received from a third party independent of HALO without breaching an obligation of confidentiality; or
E. is required to be disclosed by the operation of law.
4. OWNERSHIP OF INFORMATION. All information furnished to RECIPIENT by HALO shall, unless otherwise specified in writing by HALO, remain the property of HALO; and the written information, and any copies thereof, shall be promptly returned to HALO upon its written or destroyed by RECIPIENT at HALO’s option.
5. NO LICENSE OR PATENT RIGHTS. Nothing contained in this Agreement shall be construed as granting any license or right to RECIPIENT by HALO under any patent of the United States or a foreign country or otherwise (except for the evaluation purposes indicated above).
6. REMEDIES. RECIPIENT recognizes that the remedy at law for any breach of its obligation under this Agreement will be inadequate, and hence, RECIPIENT agrees that HALO shall be entitled to equitable remedies, including injunction, in the event of breach by RECIPIENT.
7. GOVERNING LAW. This Agreement shall be governed by and construed in accordance with the laws (excluding the laws of conflict of laws) of the State of California.
EFFECTIVE DATE: __________________, 20__
HALO Electronics, Inc. RECIPIENT (Company):_______________________
By:_______________________________________ By:_________________________________________
(Authorized Signature) (Authorized Signature)
Name (Printed):____________________________ Name (Printed):______________________________
Title:______________________________________ Title:_______________________________________
Date:_____________________________________ Date:_______________________________________
Address for formal notices: Address for formal notices:
HALO Electronics, Inc. ____________________________________________
2933 Bunker Hill Lane, Suite 200 (Company Name)
Santa Clara, CA 95054
____________________________________________
(Street Address)
____________________________________________
(City, State, Zip Code)
</t>
  </si>
  <si>
    <t xml:space="preserve">NON-DISCLOSURE AGREEMENT
THIS NON-DISCLOSURE AGREEMENT (“Agreement”) is made by and between Euler Hermes North America Insurance Company (“Euler Hermes”) 800 Red Brook Boulevard, Owings Mills, Maryland 21117 and [Company Name] [company address/city/state/zip/country] (“Company”).
WHEREAS, the Company has expressed a willingness to furnish to Euler Hermes and its Affiliates certain confidential financial statements and other financial information relating to the affairs of the Company, whether submitted in oral, written, magnetic, electronic, or other form and regardless of whether expressly identified as confidential (“Confidential Information”). The Confidential Information may be used only for the following purposes (“Purpose”):
a. evaluation for the issuance of policies of credit insurance or bonding or issuance of an EH grade to the Company;
b. evaluation for the issuance of policies of credit insurance or bonding or issuance of an EH grade to Euler Hermes’ customers; and/or
c. evaluation of other new or existing credit insurance, bonding, grade, or other insurance business lines carried out by Euler Hermes or its Affiliates;
WHEREAS “Affiliates” shall mean any person or entity directly or indirectly controlling, controlled by, or under common control with Euler Hermes, where control means the legal power to direct or cause the direction of the general management of the company, partnership, or other legal entity; and
WHEREAS, the parties agree that the Confidential Information is confidential in nature and further agree that it is necessary for Euler Hermes and its Affiliates to obtain, review, and examine the Confidential Information for the purposes described above;
THEREFORE, in consideration of mutual promises and covenants, the parties agree as follows:
1. Euler Hermes shall keep the Confidential Information confidential and may disclose the Confidential Information only to its Affiliates, employees, contractors, or consultants for the Purpose described above and no other purpose. Euler Hermes shall be liable for any breach of confidentiality by any Affiliate, employee, contractor, or consultant.
2. Euler Hermes shall protect the Confidential Information from disclosure to any firm or individual other than as authorized in paragraph 1, above, by using the same degree of care, but no less than reasonable care, that it uses to protect its own confidential information of a similar nature. Euler Hermes will instruct its Affiliates, employees, contractors, or consultants that may have access to the Confidential Information to keep it confidential in compliance with this Agreement.
3. Notwithstanding markings or representations regarding confidentiality, it is specifically agreed that Euler Hermes shall have no obligation with respect to any part of the Confidential Information:
a. received by Euler Hermes on a non-confidential basis;
b. received by Euler Hermes at any time from any source other than the Company that has no obligation regarding the confidentiality of the information;
c. received as public information;
d. made public or distributed by the Company as non-confidential information; or
e. when Euler Hermes is required by law, order of a Court of competent jurisdiction, or other legal compulsion, to disclose the information, provided that Euler Hermes promptly notifies Company of such requirement, to the extent legally permissible, and Euler Hermes discloses only such part of the Confidential Information as is legally required to be disclosed.
4. The Confidential Information shall at all times remain the property of Company, and Euler Hermes has no rights to the Confidential Information except as specified in this Agreement. Upon the Company’s written request, Euler Hermes shall promptly return to the Company or destroy the Confidential Information in its possession but may retain copies of any and all notes, analyses, references, or other material prepared by Euler Hermes that incorporates any of the Confidential Information, which shall remain subject to the confidentiality obligations of this Agreement, nothwithstanding Paragraph 10 of this Agreement.
5. Company makes no representation or warranty, express or implied, as to the accuracy or completeness of any of the Confidential Information and shall have no liability to Euler Hermes or its Affiliates as a result of the their use of the Confidential Information or as a result of any errors or omissions in the Confidential Information.
6. The failure or delay of either party to enforce its rights under this Agreement shall not be construed as a waiver of such rights. If any provision of this Agreement is held to be illegal or unenforceable, the validity or enforceability of the remainder of this Agreement shall not be affected. Neither Party shall assign or transfer all or any part of its rights under this Agreement without the consent of the other Party.
7. Euler Hermes acknowledges that monetary damages for improper use or disclosure of Confidential Information may be inadequate. In the event of a breach or threatened breach of this Agreement, in addition to other available remedies, Company is entitled to seek equitable relief, including injunctive relief, without the need to post a bond
8. This Agreement shall be exclusively governed by, and construed in accordance with, the laws of the state of Maryland, and the parties agree to submit to the jurisdiction of the courts of that state for the resolution of any claim or matter arising under this Agreement
9. This Agreement contains the entire agreement of the parties related to the Confidential Information and supersedes all prior agreements or understandings, if any, between the parties related to the Confidential Information. No provision of this Agreement may be modified except in writing and signed by both parties.
10. This Agreement shall expire at the end of five (5) years from the date set forth below, and may be renewed upon mutual written consent of Euler Hermes and the Company.
Euler Hermes North America Insurance Company
Karl Coutet, Secretary
[Date]
Date
NDA Final
</t>
  </si>
  <si>
    <t xml:space="preserve">Example one way non-disclosure agreement short form
CONFIDENTIALITY AGREEMENT dated [ ] 201[ ]
BETWEEN
(1) [FULL COMPANY NAME] incorporated and registered in England and Wales with company number [NUMBER], whose registered office is at [REGISTERED OFFICE ADDRESS] (‘Discloser’)
(2) [FULL COMPANY NAME] [incorporated and registered in England and Wales with company number] [NUMBER], whose registered office is at [REGISTERED OFFICE ADDRESS] (‘Recipient’)
TERMS
1. OBLIGATIONS OF CONFIDENTIALITY
1.1 In this agreement, Confidential Information means confidential information disclosed by the Discloser to the Recipient, including information relating to its business, operations, products, customers or plans, but excluding any information that is or becomes generally available to the public, was already lawfully in the possession of the Recipient, or is developed by the Recipient independently of any disclosure by the Discloser.
1.2 The Recipient shall keep the Confidential Information confidential and shall not use or exploit the Confidential Information in any way except for the purpose of [STATE PURPOSE] (the “Purpose”) and shall not disclose the Confidential Information to any third party (except as expressly permitted by this agreement).
1.3 The Recipient may disclose Confidential Information to the extent required by law or by a court or other authority of competent jurisdiction provided that, to the extent it is legally permitted to do so, it gives the Discloser as much notice of this disclosure as possible.
1.4 At the request of the Discloser, the Recipient shall destroy or return to the disclosing party all documents and materials containing Confidential Information.
1.5 All Confidential Information shall remain the property of the Discloser and no rights in the Confidential Information are granted to the Recipient other than those expressly stated in this agreement.
2. TERMINATION
If either party decides not to become involved in the Purpose with the other party, it shall notify the other party in writing of its intention to terminate this agreement. The obligations of each party shall continue for a period of [STATE NUMBER OF YEARS] year(s) from the termination of this agreement.
Example one way non-disclosure agreement short form
3. OTHER PROVISIONS
3.1 This agreement constitutes the whole agreement between the parties and supersedes all previous agreements between the parties relating to the Purpose.
3.2 No variation of this agreement shall be effective unless it is in writing and signed by each of the parties.
3.3 No party may assign any of its rights or obligations under this agreement.
3.4 Nothing in this agreement shall be deemed to establish any partnership or joint venture between the parties.
3.5 A person who is not a party to this agreement shall not have any rights under it.
4. GOVERNING LAW AND JURISDICTION
4.1 This agreement and any dispute or claim arising out of or in connection with it or its subject matter or formation shall be governed by and construed in accordance with English law.
4.2 The parties irrevocably agree that the courts of England and Wales shall have exclusive jurisdiction to settle any dispute or claim that arises out of or in connection with this agreement or its subject matter or formation.
This agreement has been entered into on the date stated at the beginning of it.
Signed by [NAME OF DIRECTOR] .......................................
for and on behalf of Director
[FULL COMPANY NAME]
Signed by [NAME OF DIRECTOR] .......................................
for and on behalf of Director
</t>
  </si>
  <si>
    <t xml:space="preserve"> SUPPLIER CONFIDENTIALITY AND NON-DISCLOSURE AGREEMENT
WHEREAS, Manitoba Housing may be furnishing ________________________ (the “Recipient”) certain confidential information relating to _________________ (Project No/ Reference) ___________________________________________________________________ (Project Title &amp; Address)
WHEREAS, the recipient agrees to review, examine, inspect or obtain such confidential information only for the purposes described above, and to otherwise hold such information confidential pursuant to the terms of this Agreement.
BE IT KNOWN, that Manitoba Housing has or may furnish to the Recipient certain confidential information on the following conditions:
1. The recipient agrees to hold all information provided by Manitoba Housing (“Confidential Information”) in trust and confidence and agrees that it shall be used only for the contemplated purposes, shall not be used for any other purpose or disclosed to any third part.
2. Manitoba Housing grants no rights to the confidential information. All confidential information shall remain the sole property of Manitoba Housing.
3. No copies will be made or retained of any written information without the permission of Manitoba Housing.
4. At the conclusion of any discussions or upon demand by Manitoba Housing, all confidential information or written notes taken shall be returned to Manitoba Housing.
5. Confidential information shall not be disclosed to any employee, consultant or third party unless they have executed and agreed to be bound by the terms of the Agreement, and have been approved by Manitoba Housing.
6. This Agreement and its validity, construction and effect shall be governed by the laws of Manitoba.
AGREED AND ACCEPTED BY:
Date:
Name of Representative (Please Print) Signature of Representative
On behalf of the Recipient (Company Name) E-mail address
</t>
  </si>
  <si>
    <t xml:space="preserve">NON-DISCLOSURE AGREEMENT
This Non-Disclosure Agreement (hereinafter “Agreement”) is effective as of the date of signature of the last party to sign (the “Effective Date”), as indicated below, and is by and between UNIVERSITY OF ROCHESTER, an educational corporation organized under the laws of the State of New York, and having a place of business located at 710 Hylan Building, PO Box 270142, Rochester, New York 14627-0142 (hereinafter “ROCHESTER”) and COMPANY, a corporation organized under the laws of the STATE, and having a place of business located at ADDRESS (hereinafter “COMPANY”).
NOW, THEREFORE, in consideration of the premises and of the covenants and obligations hereinafter set forth, ROCHESTER and COMPANY hereto, intending to be legally bound, agree as follows:
1. Confidential Information means: (i) technologies in written or tangible form disclosed to COMPANY from time to time after the Effective Date of this Agreement by ROCHESTER and identified with particularity at time of disclosure and marked confidential; and (ii) technologies communicated orally or visually to COMPANY by ROCHESTER, if it is reduced to writing or other tangible form by ROCHESTER on or before the date thirty days after the date of such communication, marked confidential, and promptly delivered to COMPANY.
2. After ROCHESTER receives a fully signed copy of this Agreement, ROCHESTER shall disclose to COMPANY Confidential Information solely for use by COMPANY in its internal evaluation of the Confidential Information’s commercial prospects.
3. COMPANY agree that, for a period of five (5) years after the date of its receipt of the last Confidential Information disclosed under the Agreement, it shall: (i) keep Confidential Information confidential; and (ii) not use the Confidential Information for any commercial purpose. The foregoing shall not apply to that part of any Confidential Information that:
(a) is disclosed or used by COMPANY in accordance with any written consent granted by ROCHESTER; or
(b) at the time of receipt by COMPANY was independently known by COMPANY; or
(c) at any time becomes generally known to the public through no fault of COMPANY; or
(d) has been or is made available to COMPANY by a third party having the lawful right to do so without breaching any obligation of nonuse or confidentiality to ROCHESTER; or
(e) has been or is disclosed to others by ROCHESTER without similar restrictions on disclosure and use; or
(f) COMPANY is required to disclose pursuant to an order of a judicial or administrative authority
4. ROCHESTER authorizes COMPANY to disclose the Confidential Information to those of its employees and consultants who require the Confidential Information for the evaluation hereunder, and to potential licensees, provided each such employee, consultant and potential licensee has first entered into a written agreement in which it agrees to be bound by similar obligations of nonuse and nondisclosure as those imposed on COMPANY hereunder.
5. COMPANY shall complete its evaluation within the period expiring on the date six (6) months after the date COMPANY receives the Confidential Information from ROCHESTER. If COMPANY believes the Confidential Information has scientific and commercial promise, COMPANY and ROCHESTER may elect to commence negotiations leading to an agreement governing COMPANY’s commercialization of the Confidential Information.
6. At the end of the Evaluation Period, COMPANY shall upon request of ROCHESTER, return to ROCHESTER all Confidential Information in its files to monitor its obligations under this Agreement.
7. This Agreement shall not be construed to grant to COMPANY any express or implied option, license or other right, title, or interest in or to the Confidential Information, or the patent rights corresponding to the Confidential Information, or obligate either party to enter into any agreement granting any of the foregoing.
8. This Agreement shall be construed and enforced under the internal laws of the State of New York. If any provision of this Agreement is held to be invalid, illegal, or unenforceable, the validity, legality, and enforceability of the remaining provisions shall not in any way be affected or impaired thereby.
9. This Agreement represents the entire agreement of the parties relating to Confidential Information, and any corresponding patent rights, and any and all contemporaneous and prior oral and written understandings and agreements with respect thereto are superseded by this document.
10. This Agreement shall be legally binding upon the undersigned, their successors, and assigns but shall not be assigned by either party except in its entirety and only with the entire business of such party.
IN WITNESS WHEREOF, parties hereto have caused their duly authorized representatives to execute this Agreement.
COMPANY UNIVERSITY OF ROCHESTER
By: By:
Name: Name:
Title: Title:
Date: Date:
</t>
  </si>
  <si>
    <t xml:space="preserve">2017-2018 BOARD OF GOVERNORS CONFIDENTIALITY AGREEMENT
THIS NON-DISCLOSURE AGREEMENT (“the Agreement”), made and effective as of ___________________ , 20__ (“Effective Date”), between the Hispanic National Bar Association (“HNBA”) and _________________________________ , (“Board Member”). Hereinafter such parties may be addressed individually as the “Party” and collectively as the “Parties.”
RECITALS
WHEREAS, the Parties have been engaged in and/or expect to further engage in confidential written and oral communications (“Confidential Communications”) relating to the business affairs of the HNBA;
WHEREAS, it is expected that Confidential Communications may involve the disclosure by or on behalf of the HNBA of information not in the public domain, including, but not limited to, business and financial information, membership lists, personal information concerning candidates for judicial or other government office provided by the candidates or other third parties, drawings, samples, devices, demonstrations, computer programs, analyses, studies, compilations, and other date, and proprietary and novel features contained in any of the foregoing, as well as communications that may be protected by the Attorney-Client and/or Attorney Work Product Privileges (“Confidential Information”).
WHEREAS, the Parties wish to define their rights with respect to Confidential Information delivered to the other Party;
NOW THEREFORE, in consideration of the above premises, it is agreed as follows:
1. The term “Confidential Information” shall include:
(a) All information that is delivered by or on behalf of the HNBA to the Board Member in written, graphic or electronic form and that is marked “confidential” or “proprietary;”
(a) Any information, whether in oral, written, graphic, electronic, machine readable or any other form, that is provided to the Board Member by or on behalf of the HNBA in connection with the Board Member’s performance of his or her duties as an HNBA Board Member and that is not otherwise readily available to the public, including membership lists, financial reports, personnel evaluations, program plans and reports, memoranda, e-mail and communications related to HNBA business – whether originated by an HNBA member or not, and communications that may be protected by the Attorney-Client Privilege or the Attorney Work Product Doctrine;
(c) Written and spoken information provided to the Board Member in the performance of his or her duty to evaluate prospective nominees for judicial or executive office who have requested the support of the HNBA, including but not limited to (1) completed questionnaires and any other data furnished by the candidate or third parties to the HNBA; (ii) confidential information gathered by the Board Member or told to the Board Member during any investigation or evaluation of any candidate being considered for endorsement; (iii) conversation, colloquy, deliberations, evaluations, and conclusions concerning a prospective nominee expressed during the evaluation or consideration of the candidates’ qualifications or endorsement request; and (iv) the decision of any committee or the Board of Governors concerning whether a prospective nominee is qualified for appointment; and
(b) Any personally identifiable information including, but not limited to, name, address, telephone number, date of birth, social security number, e-mail address or any combination thereof provided by or on behalf of the HNBA to the Board Member.
2. All Confidential Information shall be subject to the restrictions of this Agreement. Notwithstanding anything in this Agreement to the contrary, the amount, type, and items of Confidential Information disclosed by the HNBA shall be solely within its discretion and it may refuse to disclose information if it believes that it is not in its best interests to do so. In addition, while the HNBA will exercise its best effort to ensure that all Confidential Information it provides to Board Member is accurate and complete, the HNBA makes no representation or warranty as to the accuracy or completeness of the Confidential Information disclosed. The information may be redacted when the Candidate or third party places restrictions on further disclosure of the information.
1. The Board Member agrees that the Confidential Information he or she receives shall be used solely for the benefit of the HNBA Board Work, and that all rights to the proprietary and novel features contained in the Confidential Information are reserved by the disclosing Party. The Board Member will not use or disclose Confidential Information to any third party for any purpose other than the performance of his or her duties as a Board Member of the HNBA unless and until the HNBA expressly authorizes the disclosure in writing. Board Member specifically agrees not to use any personally identifiable information provided by or on behalf of the HNBA, its contractors, affiliates, vendors, sponsors or employees, for any direct marketing and not to transfer such information to any third party.
2. The Board Member agrees to restrict dissemination of Confidential Information to those persons employed by the Board Member (or the Board Member’s employer) who require access to the Confidential Information so as to assist the Board Member in carrying out his or her duties to the HNBA and then only if such personnel has a clear understanding of the confidentiality obligations imposed by this agreement and also agrees to maintain the confidentiality of the Confidential Information in accordance with the terms hereof by signing this Agreement before any Confidential Information is disclosed.
3. The HNBA agrees that the Board Member shall not be liable for any disclosure or use of any Confidential Information if:
(a) Such Confidential Information is publicly available or later becomes publicly available other than through a breach by the Board Member of this Agreement; or
(b) Such Confidential Information is lawfully obtained by the Board Member from a third- party or parties independent of the HNBA prior to the Board Member’s disclosure;
(c) The Board Member can demonstrate by documentary evidence or otherwise that such Confidential Information was known to him or her prior to its disclosure to the Board Member by the HNBA or was independently developed by the Board Member prior to such disclosure for purposes unrelated to his or her service as a Board Member; or
(d) The Board Member was legally required to disclose the Confidential Information, provided that the Board Member (i) provides the HNBA and/or other disclosing party with written notice within five (5) days of knowing of such legal requirement so that the HNBA has the opportunity to pursue its rights regarding such potential disclosure, and (ii) utilizes reasonable efforts to obtain reliable assurances that the person receiving such Confidential Information will maintain the confidentiality of the same.
6. The Board Member agrees that no license under any patent, copyright or other intellectual property right is granted by implication or otherwise to Board Members under this Agreement.
1. Once the purpose of the disclosure is achieved, the HNBA will instruct the Board Member to destroy all Confidential Information supplied to the Board Member by the HNBA. The HNBA will keep a copy in its files for a period of two (2) years after the completion of each Candidate’s specific request.
2. The Agreement shall expire five (5) years from its effective date specified above unless earlier terminated by a Party by giving the other Party thirty (30) days written notice. Termination or expiration of this Agreement shall not relieve the Board Member of any obligation with respect to the Confidential Information disclosed or developed hereunder prior to termination.
3. This Agreement embodies all the understandings between the Parties concerning the subject matter hereof, and merges all prior discussions and writing between them as to confidentiality of Confidential Information. Neither Party shall be bound by any conditions, warranties nor representations with respect to confidentiality of Confidential Information other than as expressly provided in this Agreement.
4. This Agreement shall be governed by, and construed and interpreted in accordance with the laws of the District of Columbia, without regard to principles of conflicts of laws. This Agreement may be executed in separate counterparts, each of which shall be deemed an original and both of which together shall constitute one and the same instruments.
11. In addition to all other legal rights and remedies the disclosing Party may have upon a breach of this Agreement by the receiving Party, the disclosing Party shall be entitled to specific performance or injunctive relief respecting the covenants contained herein, and the receiving Party expressly waives the defense that a remedy in damages will be adequate. Each of the Parties hereby agrees that the prevailing party in any action to enforce this Agreement shall be entitled to full recovery of its attorneys’ fees.
5. No failures of delay by the disclosing Party in exercising any right or privilege hereunder shall operate as a waiver thereof, nor shall any single or partial exercise thereof preclude any other or further exercise thereof or the exercise of any right or privilege hereunder.
Both parties signify their agreement to the above terms by signing or causing their authorized representatives to sign this Agreement effective as of the date specified in the opening paragraph of this Agreement.
ON BEHALF OF THE HISPANIC HNBA BOARD MEMBER
NATIONAL BAR ASSOCIATION
Erica V. Mason, Esq. Board Member Signature
HNBA 2017/2018 National President
Date Print Board Member Name
</t>
  </si>
  <si>
    <t xml:space="preserve">PRACTICE MANAGEMENT SYSTEM INTEGRATION TOOLKIT NON-DISCLOSURE AND PERMITTED USE
AGREEMENT
This Practice Management System Integration Toolkit Non-Disclosure and Permitted Use Agreement (the "Agreement") is made and entered into as of _____________________ between Insurance Bureau of Canada (“IBC”) and ____________________________ ("Vendor").
WHEREAS: (A) IBC operates an electronic accident benefits health claims transactions processing system (known as the “Health Claims for Auto Insurance” system or the “HCAI System”) that permits medical and rehabilitation treatment plans and invoices, in the form approved by the Ontario insurance regulator, the Financial Services Commission of Ontario (“FSCO”) under the Insurance Act (Ontario), (defined as “Claim Requests” below) to be submitted electronically to automobile insurers (“Insurers”) by health care providers or their intermediaries (“Providers”). (B) Vendor is the licensor of a practice management system (“PMS”) known as _________________________ and wishes to obtain technical information from IBC (the “Technical Information”) in order to develop functionality in the Provider’s copy of such PMS System that will permit such Provider licensees of such PMS System who participate in the HCAI System to electronically submit Claim Requests to Insurers through the HCAI System and to receive Claim Responses and/or other information from the HCAI System (the “Purpose”). In consideration of IBC disclosing the Technical Information to the Vendor, Vendor agrees to abide with the following terms and conditions.
IN CONSIDERATION OF THE MUTUAL PROMISES AND COVENANTS CONTAINED IN THIS AGREEMENT AND THE DISCLOSURE OF CONFIDENTIAL INFORMATION, THE PARTIES HERETO AGREE AS FOLLOWS:
1. Definitions and Exclusions.
(a) “Confidential Information”
a. means nonpublic information that IBC designates as being confidential or which, under the circumstances surrounding disclosure ought to be treated as confidential by Vendor.
b. includes, without limitation, information in tangible or intangible form relating to the HCAI System, and specifically includes any and all proprietary information and/or materials concerning the HCAI System including any communication protocols and application programming interfaces (collectively, “HCAI System Information”) and any other confidential information or materials of IBC, or of third parties and in the possession or control of IBC, and any information derived from any of the foregoing.
c. as between IBC and Vendor, shall also be deemed to include any Claim Request, and in particular, any Personal Information contained in such Claim Request.
(b) Other Definitions
(i) “Claim Information” means a Claim Request and/or any associated Claim Response.
(ii) “Claim Request” means invoices (and may also include treatment plans) of a Provider User submitted to an Insurer User by or on behalf of a Provider User through the HCAI System.
(iii) “Claim Response” means a response by an Insurer User to a Provider User that is submitted by such Insurer User to the HCAI System for transmission to the originating Provider User.
(iv) “Claims” means any claims, demands, actions, causes of action, suits or proceedings under any law or theory of law (including negligence, product liability, or breach of contract whether or not a fundamental breach or breach of a fundamental term).
(v) “Insurer User” means an Insurer that participates in the HCAI System.
(vi) “Personal Information” means any information about an identifiable individual as defined in the Personal Information Protection and Electronic Documents Act (Canada) and includes personal health information as defined in the Personal Health Information Protection Act, 2004 (Ontario), and any amending or successor legislation to either statute and the regulations made pursuant thereto.
(vii) “Privacy Laws” means the Personal Information Protection and Electronic Documents Act (Canada), the Personal Health Information Protection Act, 2004 (Ontario) and any other laws enforceable in Ontario, now existing or which may be enacted in the future, which govern the collection, use, processing and/or disclosure of personal information, and any amending or successor legislation and regulations made pursuant thereto, ,all as may be amended from time to time.
(viii) “Provider User” or “User” means an individual Provider that participates as a “provider” in the HCAI System and is bound by the HCAI Electronic Access Terms and Conditions.
(ix) “Services” means the services provided by IBC directly or through its subcontractors in connection with the transmission and submission of Claim Requests from Provider Users to Insurer Users using the HCAI System, and the transport of Claim Responses in respect of such claims, where provided in electronic form, back from Insurers to Providers, and other ancillary activities as IBC may elect to provide.
(c) Exclusions. Confidential Information shall not include any information, other than Personal Information, however designated, that: (i) is or subsequently becomes publicly available without Vendor's breach of any obligation owed to IBC; (ii) became known to Vendor prior to IBC’s disclosure of such information to Vendor pursuant to the terms of this Agreement; (iii) became known to Vendor from a source other than IBC other than by the breach of an obligation of confidentiality owed to IBC; or (iv) is independently developed by Vendor without reliance upon any part of the information disclosed by IBC and/or relating to the HCAI System.
2. Obligations Regarding Confidential Information
(a) Vendor shall:
(i) Not use any Confidential Information except as required for the Purpose. For further certainty, the Purpose expressly excludes the development of or provision by Vendor of a gateway or any web-hosted service that consolidates the exchange of Claim Information between Providers and IBC or any web-based or application service provider based practice management system.
(ii) Not disclose any Confidential Information to third parties, except as expressly provided in Sections 2(b) and 2(c) of this Agreement;
(iii) Take reasonable security precautions, no less than those precautions it takes to protect its own confidential information, but no less than reasonable care, to keep confidential the Confidential Information;
(iv) Refrain from disclosing, reproducing, summarizing and/or distributing Confidential Information except as expressly required for the Purpose, and only as otherwise provided hereunder; and
(v) Refrain from reverse engineering, decompiling or disassembling any software code disclosed by IBC to Vendor under the terms of this Agreement, except as expressly permitted by applicable law.
(b) Vendor may disclose Confidential Information in accordance with a Canadian judicial or other legal binding Canadian governmental order, provided that Vendor either (i) gives IBC reasonable notice prior to such disclosure to allow IBC a reasonable opportunity to seek a protective order or equivalent, or (ii) obtains written assurance from the applicable judicial or governmental entity that it will afford the Confidential Information the highest level of protection afforded under applicable law or regulation.
(c) The undersigned Vendor may disclose Confidential Information only to Vendor's employees and consultants on a need-to-know basis but in any event only if Vendor has executed written agreements with its employees and consultants that contain obligations that are no less restrictive than those contained in this Agreement and has informed such employees and consultants of the confidential nature of such information.
(d) Vendor shall notify IBC immediately upon discovery of any unauthorized use or disclosure of Confidential Information or any other breach of this Agreement by Vendor and its employees and consultants, and will cooperate with IBC in every reasonable way to help IBC regain possession of the Confidential Information and prevent its further unauthorized use or disclosure.
(e) Vendor shall, at IBC’s request, return all originals, copies, reproductions and summaries of Confidential Information and all other tangible materials and devices provided to Vendor as Confidential Information, or at IBC's option, certify destruction of the same.
(f) To the extent any Confidential Information contains any Personal Information, Vendor agrees to comply with applicable Privacy Laws.
(g) From time to time IBC may provide updates or changes to the Confidential Information. Upon receipt of any such update or change, Vendor shall promptly review such information and if necessary will use commercially reasonable efforts to issue an upgrade to its PMS System which will permit such PMS System to continue to communicate with the HCAI System.
(h) Any enhancement developed by Vendor for the PMS Software in reliance upon the Confidential Information shall
(A) be provided in object code form only and (B) shall include commercially reasonable security protections in respect of any HCAI System authentication credentials that are stored by the PMS System between sessions. As between IBC and Vendor, any such HCAI System authentication credentials shall constitute Confidential Information of IBC and may not be used in any way by Vendor or its personnel or contractors.
(i) Certain components of the Confidential Information MAY consist of compiled software code (such as files containing an extension of DLL or EXE) which were developed and/or generated using a third party development tool. Such software code would be subject to terms and conditions governing redistributable code as contained in the third party licensor’s End User License Agreement (EULA). Vendor’s use of such IBC provided software code is subject to such EULA provisions governing redistributable code and Vendor must ensure that its license agreement for the PMS Software will also pass down those terms and conditions to its licensees who receive a copy of any IBC provided software code. In the event IBC elects to utilize a development tool in the future that would require the provision of redistributable code that is subject to licensing requirements then the applicable EULA will be provided to Vendor in conjunction with the provision of any applicable compiled software code containing redistributable code generated using such development tool.
(j) Vendor shall ensure that in its license agreement for the PMS Software:
a. It includes protections that protect IBC and its licensors and subcontractors from any liability to Vendor’s licensees in respect of such licensee’s use of any portion of the PMS Software that is developed in reliance upon the Confidential Information;
b. It includes intellectual property protections for the Confidential Information that are no less stringent that those applicable in respect of the PMS Software but in any event prohibit any disassembly or reverse engineering of any component of the PMS Software that incorporates the Confidential Information (provided that a prohibition on reverse engineering of the entire PMS Software shall be sufficient to satisfy the requirements of this provision).
c. It includes a copyright notice sufficient to protect IBC copyright in any redistributed software code.
d. It contains a prohibition against any further distribution by such licensee of any component of the PMS Software that incorporates the Confidential Information.
e. It includes a prohibition against the use of any portion of the PMS Software that is developed in reliance upon the Confidential Information for the provision of services relating to practice management to third parties.
f. It otherwise complies with all of the requirements contained in an applicable EULA provided by or identified by IBC.
3. Remedies
Vendor acknowledges that monetary damages would not be a sufficient remedy for unauthorized disclosure of Confidential Information and that IBC shall be entitled, without waiving any other rights or remedies, to such injunctive or equitable relief as may be deemed proper by a court of competent jurisdiction, without the necessity of proving actual damages or posting any bonds.
Vendor agrees to defend any and all Claims that may be brought or alleged against IBC and/or its respective directors, officers, employees, agents or contractors, and indemnify and hold harmless IBC and its respective directors, officers, employees, agents and contractors, from and against any and all Claims or damages that may arise, by reason of any breach of this Agreement by Vendor, its personnel or contractors or from Vendor’s use of the Confidential Information including any deficiency in or other issue relating to the use or distribution of that portion of the PMS System that is developed using the Confidential Information. For any Claims that IBC chooses to defend, the Vendor shall, to the extent requested by IBC, participate in and co-operate with and assist IBC in such defence and any related settlement negotiations.
4. Miscellaneous
(a) All Confidential Information, and all associated intellectual property rights therein, are and shall remain the exclusive property of IBC and its licensors. By disclosing Confidential Information to Vendor, IBC does not grant any express or implied right to Vendor to or under any patents, copyrights, trademarks, or trade secret information except as otherwise provided herein.
(b) All Confidential Information is provided by IBC (i) on a non-exclusive basis and (ii) on an “as is” basis without any representation or warranty of any kind. Any use shall be solely at the risk of Vendor. Any software code included in the Confidential Information is for illustrative purposes only. IBC makes no warranties or representations with respect to the Confidential Information, including any warranties or representations that any Confidential Information will be accurate, complete or up-to-date, or free of errors or omissions or that any Confidential Information will be fit for any purpose. Vendor is solely responsible for ensuring that the Confidential Information is suitable for the Vendor’s needs. WITH RESPECT TO THE HCAI SYSTEM, THE SERVICES, OR ANY CONFIDENTIAL INFORMATION, IBC EXPRESSLY DISCLAIMS ANY WARRANTIES, REPRESENTATIONS OR CONDITIONS, IMPLIED OR EXPRESS, STATUTORY OR OTHERWISE, INCLUDING BUT NOT LIMITED TO ANY WARRANTY OR CONDITION OF MERCHANTABILITY, FITNESS FOR A PARTICULAR PURPOSE OR NON-INFRINGEMENT.
(c) IBC has or expects to enter into service agreements directly with Providers that will govern such Provider’s access to and use of the HCAI System. However, IBC does not guarantee availability or operation of the HCAI System to Vendor. Without prejudice to any right an individual Provider may have against IBC, IBC shall have no liability to Vendor in respect of any failure or problem in the operation of the HCAI System, including any communication problems between Providers and the HCAI System. IN NO EVENT WILL THE MEASURE OF DAMAGES PAYABLE BY EITHER PARTY INCLUDE, NOR WILL EITHER PARTY BE LIABLE FOR, ANY CONSEQUENTIAL, INDIRECT, INCIDENTAL, EXEMPLARY OR PUNITIVE DAMAGES (INCLUDING, WITHOUT LIMITATION, DAMAGES DUE TO BUSINESS INTERRUPTION OR LOST PROFITS, SAVINGS, COMPETITIVE ADVANTAGE OR GOODWILL) ARISING FROM OR RELATED TO THIS AGREEMENT, THE CONFIDENTIAL INFORMATION AND/OR THE OPERATION OF THE HCAI SYSTEM, REGARDLESS OF THE TYPE OF CLAIM, WHETHER IN CONTRACT, TORT (INCLUDING FUNDAMENTAL BREACH OR FAILURE OF THE ESSENTIAL PURPOSE OF THIS AGREEMENT OR ANY REMEDY CONTAINED HEREIN), NEGLIGENCE, STRICT LIABILITY OR OTHER LEGAL OR EQUITABLE THEORY, WHETHER OR NOT FORESEEABLE, AND REGARDLESS OF THE CAUSE OF SUCH DAMAGES EVEN IF THE PARTY HAS BEEN ADVISED OF THE POSSIBILITY OF SUCH DAMAGES IN ADVANCE. IBC’S LIABILITY FOR ANY MATTER RELATING TO OR ARISING FROM THIS AGREEMENT, THE CONFIDENTIAL INFORMATION AND/OR THE OPERATION OF THE HCAI SYSTEM, WHETHER BASED UPON AN ACTION OR CLAIM IN CONTRACT, WARRANTY, EQUITY, TORT, NEGLIGENCE, OR OTHERWISE, SHALL NOT EXCEED, IN THE AGGREGATE AND IN RESPECT OF ALL ACTIONS, CLAIMS AND DAMAGES, AN AMOUNT EQUAL TO FIVE HUNDRED DOLLARS.
(d) This Agreement constitutes the entire agreement between the parties with respect to the subject matter hereof. It shall not be modified except by a written agreement dated subsequent to the date of this Agreement and signed by both parties. None of the provisions of this Agreement shall be deemed to have been waived by any act or acquiescence on the part of IBC, the Vendor, their agents, or employees, but only by an instrument in writing signed by an authorized employee of IBC and the Vendor. No waiver of any provision of this Agreement shall constitute a waiver of any other provision(s) or of the same provision on another occasion. No employee, agent or representative of IBC is authorized to make any additional representation, warranty or covenant on behalf of IBC.
(e) If either party employs lawyers to enforce any rights arising out of or relating to this Agreement, the prevailing party shall be entitled to recover reasonable lawyers’ fees and costs. This Agreement shall be construed and controlled by the laws in force in the Province of Ontario, and the parties further consent to non-exclusive jurisdiction and venue in the federal or provincial courts sitting in Toronto, Ontario. Vendor waives all defenses of lack of personal jurisdiction and forum non conveniens. Process may be served on either party in the manner authorized by applicable law or court rule.
(f) This Agreement shall be binding upon and inure to the benefit of each party’s respective successors and lawful assigns; provided, however, that Vendor may not assign this Agreement (whether by operation of law, sale of securities or assets, merger or otherwise), in whole or in part, without the prior written approval of IBC. Any purported assignment in violation of this Section shall be void. HCAI may assign this Agreement to any entity which acquires responsibility for the operation of the HCAI System.
(g) If any provision of this Agreement shall be held by a court of competent jurisdiction to be illegal, invalid or unenforceable, the remaining provisions shall remain in full force and effect.
(h) IBC may terminate this Agreement with or without cause upon thirty (30) days prior written notice to the Vendor. IBC will not exercise such discretion to terminate the Agreement with a specific vendor except for commercially reasonable grounds. All sections of this Agreement relating to the rights and obligations of the parties concerning Confidential Information disclosed during the term of the Agreement shall survive any such termination. Upon any termination of this Agreement, Vendor shall use commercially reasonable efforts to, as promptly as is practical, remove any functionality incorporated in the PMS System that is based on the Confidential Information.
(i) The parties confirm that each has read this Agreement in its entirety, that the Agreement is being entered into without undue influence or fraud or coercion or misrepresentation whatsoever, that each has had independent legal advice, that each understands its respective rights and obligations under this Agreement, and that this Agreement is being executed voluntarily.
(j) It is the express wish of the parties that this Agreement and all related documents be drawn up in English. C’est la volonté expresse des parties que la présente convention ainsi que les documents qui s’y rattachent soient rédigés en anglais.
 IN WITNESS WHEREOF, the parties hereto have executed this Agreement.
VENDOR: Insurance Bureau of Canada
Address:
By: By:
Name: Name:
Title: Title:
Date: Date:
</t>
  </si>
  <si>
    <t xml:space="preserve">DATED
 NON-DISCLOSURE AGREEMENT BETWEEN LONDON SCHOOL OF ECONOMICS &amp; POLITICAL SCIENCE AND [PARTY 2]
CONTENTS
CLAUSE
1. DEFINITIONS AND INTERPRETATION ........................................................... 1
2. OBLIGATIONS OF CONFIDENTIALITY ........................................................... 3
3. RETURN OF INFORMATION ............................................................................ 4
4. RESERVATION OF RIGHTS AND ACKNOWLEDGEMENT ............................ 5
5. WARRANTY AND INDEMNITY ......................................................................... 5
6. TERM AND TERMINATION .............................................................................. 5
7. ENTIRE AGREEMENT AND VARIATION ......................................................... 6
8. NO WAIVER ...................................................................................................... 6
9. ASSIGNMENT ................................................................................................... 6
10. NOTICES ........................................................................................................... 7
11. NO PARTNERSHIP ........................................................................................... 7
12. THIRD PARTY RIGHTS .................................................................................... 7
13. GOVERNING LAW AND JURISDICTION ......................................................... 7
THIS AGREEMENT is dated
PARTIES
(1) LONDON SCHOOL OF ECONOMICS &amp; POLITICAL SCIENCE a company limited by guarantee incorporated and registered in England and Wales with company number 70527 whose registered office is at Houghton Street, London, WC2A 2AE ("LSE"); and
(2) [FULL COMPANY NAME] incorporated and registered in England and Wales with company number [NUMBER] whose registered office is at [REGISTERED OFFICE ADDRESS] (“Defined Term For Party”).
BACKGROUND
Each party wishes to disclose to the other party Confidential Information in relation to the Purpose. Each party wishes to ensure that the other party maintains the confidentiality of its Confidential Information.
In consideration of the benefits to the parties of the disclosure of the Confidential Information, the parties have agreed to comply with the following terms in connection with the use and disclosure of Confidential Information.
AGREED TERMS
1. DEFINITIONS AND INTERPRETATION
1.1 The following definitions and rules of interpretation in this clause apply in this Agreement:
Business Day means a day (other than a Saturday, Sunday or public holiday) when banks in London are open for business.
Confidential Information means all confidential information (however recorded, preserved or disclosed) disclosed by a party or its Representatives to the other party and that party's Representatives including but not limited to:
(a) The fact that discussions and negotiations are taking place concerning the Purpose and the status of those discussions and negotiations;
(b) The existence and terms of this Agreement;
(c) Any information that would be regarded as confidential by a reasonable business person relating to:
(i) The business, affairs, customers, clients, suppliers, plans, intentions, or market opportunities of the Disclosing Party; and
(ii) The operations, processes, product information, know-how, designs, trade secrets or software of the Disclosing Party; and
(d) Any information or analysis derived from Confidential Information;
but not including any information that:
(e) Is or becomes generally available to the public other than as a result of its disclosure by the Recipient or its Representatives in breach of this Agreement or of any other undertaking of confidentiality addressed to the party to whom the information relates (except that any compilation of otherwise public information in a form not publicly known shall nevertheless be treated as Confidential Information); or
(f) Was available to the Recipient on a non-confidential basis prior to disclosure by the Disclosing Party; or
(g) Was lawfully in the possession of the Recipient before the information was disclosed to it by the Disclosing Party; or
(h) The parties agree in writing is not confidential or may be disclosed.
Disclosing Party means a party to this Agreement which discloses or makes available directly or indirectly Confidential Information.
Purpose means [STATE THE PURPOSE, FOR EXAMPLE, THE EVALUATION OR ESTABLISHMENT OF A COLLABORATION IN RESPECT OF A PARTICULAR PROJECT].
Recipient means a party to this Agreement which receives or obtains directly or indirectly Confidential Information.
Representative means employees, agents, officers, advisers and other representatives of the Recipient.
1.2 Clause, schedule and paragraph headings shall not affect the interpretation of this Agreement.
1.3 A person includes a natural person, corporate or unincorporated body (whether or not having separate legal personality) and that person's legal and personal representatives, successors and permitted assigns.
1.4 Unless the context otherwise requires, words in the singular shall include the plural and in the plural include the singular.
1.5 A reference to a statute or statutory provision is a reference to it as it is in force for the time being, taking account of any amendment, extension, or re-enactment, and includes any subordinate legislation for the time being in force made under it.
1.6 Any obligation in this Agreement on a person not to do something includes an obligation not to agree or allow that thing to be done.
1.7 References to clauses and schedules are to the clauses and schedules of this Agreement; references to paragraphs are to paragraphs of the relevant schedule.
2. OBLIGATIONS OF CONFIDENTIALITY
2.1 The Recipient shall keep the Disclosing Party's Confidential Information confidential and, except with the prior written consent of the Disclosing Party, shall:
(a) Warrants and undertake that it is solely responsible for ensuring that the Personal Data is processed by it in accordance with the Data Protection Act 1998 (“the Act”) from the date that it is received from the Disclosing Party;
(b) Not use or exploit the Confidential Information in any way except for the Purpose. If the Recipient proposes to use or process the Personal Data for a purpose other than the Purpose, the Recipient shall ensure that, prior to using or processing the Personal Data in such manner, it will ensure that such use or process is in compliance with the Act;
(c) Not disclose or make available the Confidential Information in whole or in part to any third party, except as expressly permitted by this Agreement; and
(d) Not copy, reduce to writing or otherwise record the Confidential Information except as strictly necessary for the Purpose (and any such copies, reductions to writing and records shall be the property of the Disclosing Party).
2.2 The Recipient may disclose the Disclosing Party's Confidential Information to those of its Representatives who need to know this Confidential Information for the Purpose, provided that:
(a) It informs its Representatives of the confidential nature of the Confidential Information before disclosure;
(b) It procures that its Representatives shall, in relation to any Confidential Information disclosed to them, comply with this Agreement as if they were the Recipient and, if the Disclosing Party so requests, procure that any relevant Representative enters into a confidentiality agreement with the Disclosing Party on terms equivalent to those contained in this Agreement; and
(c) It keeps a written record of these Representatives,
and it shall at all times be liable for the failure of any Representative to comply with the terms of this Agreement.
2.3 A party may disclose Confidential Information to the extent such Confidential Information is required to be disclosed by law, by any governmental or other regulatory authority, or by a court or other authority of competent jurisdiction provided that, to the extent it is legally permitted to do so, it gives the other party as much notice of this disclosure as possible.
2.4 The Recipient shall establish and maintain adequate security measures (including any reasonable security measures proposed by the Disclosing party from time to time) to safeguard the Confidential Information from unauthorised access or use.
2.5 No party shall make, or permit any person to make, any public announcement concerning this Agreement, the Purpose or its prospective interest in the Purpose without the prior written consent of the other party (such consent not to be unreasonably withheld or delayed) except as required by law or any governmental or regulatory authority (including, without limitation, any relevant securities exchange) or by any court or other authority of competent jurisdiction. No party shall make use of the other party's name or any information acquired through its dealings with the other party for publicity or marketing purposes without the prior written consent of the other party.
3. RETURN OF INFORMATION
3.1 At the request of the Disclosing Party, the Recipient shall:
(a) Destroy or return to the Disclosing Party all documents and materials (and any copies) containing, reflecting, incorporating, or based on the Disclosing Party's Confidential Information;
(b) Erase all the Disclosing Party's Confidential Information from its computer systems or which is stored in electronic form (to the extent possible); and
(c) Certify in writing to the Disclosing Party that it has complied with the requirements of this clause, provided that a Recipient may retain documents and materials containing, reflecting, incorporating, or based on the Disclosing Party's Confidential Information to the extent required by law or any applicable governmental or regulatory authority and to the extent reasonable to permit the Recipient to keep evidence that it has performed its obligations under this Agreement. The provisions of this Agreement shall continue to apply to any documents and materials retained by the Recipient. 3.2 If the Recipient develops or uses a product or a process which, in the reasonable opinion of the Disclosing Party, might have involved the use of any of the Disclosing Party's Confidential Information, the Recipient shall, at the request of the Disclosing Party, supply to the Disclosing Party information reasonably necessary to establish that the Disclosing Party's Confidential Information has not been used or disclosed.
4. RESERVATION OF RIGHTS AND ACKNOWLEDGEMENT
4.1 All Confidential Information shall remain the property of the Disclosing Party. Each party reserves all rights in its Confidential Information. No rights, including, but not limited to, intellectual property rights, in respect of a party's Confidential Information are granted to the other party and no obligations are imposed on the Disclosing Party other than those expressly stated in this Agreement.
4.2 Except as expressly stated in this Agreement, no party makes any express or implied warranty or representation concerning its Confidential Information, or the accuracy or completeness of the Confidential Information.
4.3 The disclosure of Confidential Information by the Disclosing Party shall not form any offer by, or representation or warranty on the part of, the Disclosing Party to enter into any further agreement.
4.4 The Recipient acknowledges that damages alone would not be an adequate remedy for the breach of any of the provisions of this Agreement. Accordingly, without prejudice to any other rights and remedies it may have, the Disclosing Party shall be entitled to the granting of equitable relief (including without limitation injunctive relief) concerning any threatened or actual breach of any of the provisions of this Agreement.
5. WARRANTY AND INDEMNITY
5.1 Each Disclosing Party warrants that it has the right to disclose its Confidential Information to the Recipient and to authorise the Recipient to use such Confidential Information for the Purpose.
5.2 Each Recipient shall indemnify and keep fully indemnified the Disclosing Party at all times against all liabilities, costs (including legal costs on an indemnity basis), expenses, damages and losses (including any direct, indirect or consequential losses, loss of profit, loss of reputation and all interest, penalties and other reasonable costs and expenses suffered or incurred by the Disclosing Party) arising from any breach of this Agreement by the Recipient and from the actions or omissions of any Representative of the Recipient.
6. TERM AND TERMINATION
6.1 If either party decides not to become, or continue to be involved in the Purpose with the other party it shall notify the other party in writing immediately. The obligations of each party shall, notwithstanding any earlier termination of negotiations or discussions between the parties in relation to the Purpose, continue for a period of two (2) years from the termination of this Agreement.
6.2 Termination of this Agreement shall not affect any accrued rights or remedies to which either party is entitled.
7. ENTIRE AGREEMENT AND VARIATION
7.1 This Agreement constitutes the entire agreement between the Parties and supersedes and extinguishes all previous drafts, agreements, arrangements and understandings between them, whether written or oral, relating to its subject matter.
7.2 Each party agrees that it shall have no remedies in respect of any representation or warranty (whether made innocently or negligently) that is not set out in this Agreement. Each party agrees that its only liability in respect of those representations and warranties that are set out in this Agreement (whether made innocently or negligently) shall be for breach of contract.
7.3 No variation of this Agreement shall be effective unless it is in writing and signed by each of the Parties (or their authorised representatives).
8. NO WAIVER
8.1 Failure to exercise, or any delay in exercising, any right or remedy provided under this Agreement or by law shall not constitute a waiver of that or any other right or remedy, nor shall it preclude or restrict any further exercise of that or any other right or remedy.
8.2 No single or partial exercise of any right or remedy provided under this Agreement or by law shall preclude or restrict the further exercise of that or any other right or remedy.
8.3 A party that waives a right or remedy provided under this Agreement or by law in relation to another party, or takes or fails to take any action against that party, does not affect its rights in relation to any other party.
9. ASSIGNMENT
Except as otherwise provided in this Agreement, no party may assign, sub-contract or deal in any way with, any of its rights or obligations under this Agreement or any document referred to in it.
10. NOTICES
10.1 Any notice required to be given under this Agreement, shall be in writing and shall be delivered personally, or sent by pre-paid first class post or recorded delivery or by commercial courier, to each party required to receive the notice at its address as set out below:
(a) LSE: [CONTACT NAME] [ADDRESS]
(b) [PARTY 2]: [CONTACT NAME] [ADDRESS]
or as otherwise specified by the relevant party by notice in writing to each other party.
10.2 Any notice shall be deemed to have been duly received:
(a) If delivered personally, when left at the address and for the contact referred to in this clause; or
(b) If sent by pre-paid first class post or recorded delivery, at 9.00 am on the second Business Day after posting; or
(c) If delivered by commercial courier, on the date and at the time that the courier's delivery receipt is signed.
10.3 [A notice required to be given under this Agreement shall not be validly given if sent by e-mail.]
11. NO PARTNERSHIP
Nothing in this Agreement is intended to, or shall be deemed to, establish any partnership or joint venture between any of the parties, constitute any party the agent of another party, nor authorise any party to make or enter into any commitments for or on behalf of any other party.
12. THIRD PARTY RIGHTS
A person who is not a party to this Agreement shall not have any rights under or in connection with it.
13. GOVERNING LAW AND JURISDICTION
13.1 This Agreement and any dispute or claim arising out of or in connection with it or its subject matter or formation (including non-contractual disputes or claims) shall be governed by and construed in accordance with English law.
13.2 The parties irrevocably agree that the courts of England and Wales shall have non-exclusive jurisdiction to settle any dispute or claim that arises out of or in connection with this Agreement or its subject matter or formation (including non-contractual disputes or claims).
This Agreement has been entered into on the date stated at the beginning of it.
Signed by Andrew Webb for and on behalf of LSE ....................................... Acting School Secretary
Signed by [NAME OF DIRECTOR] for and on behalf of [NAME OF ....................................... DEFINED TERM FOR PARTY] [title]
</t>
  </si>
  <si>
    <t xml:space="preserve">Two-Way Non-Disclosure Agreement
This Agreement (the "Agreement") is made between Infomagnet Ltd., of 65 Claremont Road, Highgate, London, N6 5BZ, UK, a company incorporated under the laws of England and Wales, company registration no. 4722865 (Infomagnet), and __________________, of ____________________, (___________) and is entered into with effect from ____________. In consideration of the mutual covenants contained in this Agreement, and the mutual disclosure of confidential information to each other, the parties hereby agree to the following:
1. Definitions
(a) "Confidential Information" means non public information that the Disclosing Party either designates as being confidential or which, under the circumstances surrounding disclosure ought to be treated as confidential. "Confidential Information" includes, without limitation, information relating to released or unreleased Disclosing Party software products, the marketing or promotion of any Disclosing Party product, Disclosing Party's business policies or practices, and information received from others that Disclosing Party is obligated to treat as confidential. Confidential Information disclosed to the Receiving Party by any Disclosing Party subsidiary and/or agents is also covered by this Agreement.
(b) Confidential Information shall not include any information that: (i) is or subsequently becomes publicly available without Receiving Party's breach of any obligation owed to the Disclosing Party; (ii) became known to the Receiving Party prior to Disclosing Party's disclosure of such information to Receiving Party; (iii) became known to Receiving Party from a source other than Disclosing Party other than by breach of an obligation of confidentiality owed to Disclosing Party; or (iv) is independently developed or acquired legitimately by Receiving Party.
(c) "Confidential Materials" shall mean all tangible materials containing Confidential Information, including without limitation written or printed documents and computer disks or tapes, whether machine or user readable.
(d) “Disclosing Party” is the party disclosing the Confidential Information and/or the Confidential Materials.
(e) “Receiving Party” is the party in receipt of the Confidential Information and/or the Confidential Materials.
2. Restrictions
(a) Receiving Party shall not disclose any Confidential Information to any third parties for three (3) years following the date of its disclosure by Disclosing Party to Receiving Party, except to Receiving Party's consultants as set out below. However, Receiving Party may disclose Confidential Information in accordance with judicial or other governmental order, provided that the Receiving Party shall give the Disclosing Party reasonable notice prior to such disclosure.
(b) Receiving Party shall take reasonable security precautions, at least as great as the precautions it takes to protect its own Confidential Information, to keep confidential the Confidential Information. Receiving Party may disclose Confidential Information or Confidential Materials only to Receiving Party's employees or bona-fidae consultants on a need-to-know basis. Receiving
Party will have executed or shall execute appropriate written agreements with its employees and consultants sufficient to enable them to comply with all the provisions of this Agreement.
(c) Confidential Information and Confidential Materials may be disclosed, reproduced, summarised, or distributed only in pursuance of the Receiving Party's business relationship with Disclosing Party, and only as otherwise provided hereunder. Receiving Party agrees to segregate all such Confidential Materials from the confidential materials of others in order to prevent the danger of accidental disclosure.
(d) Receiving Party may not reverse engineer, decompile or disassemble any software disclosed to Receiving Party.
3. Rights &amp; Remedies
(a) Receiving Party shall notify Disclosing Party immediately upon discovery of any unauthorised use or disclosure of Confidential Information or Confidential Materials, or any other breach of this Agreement by Receiving Party, and will co-operate with Disclosing Party in every reasonable way to help Disclosing Party regain possession of the Confidential Information and/or Confidential Materials and prevent its further unauthorised use.
(b) Receiving Party shall return all originals, copies, reproductions and summaries of Confidential Information and/or Confidential Materials, or at Disclosing Party's option, certify destruction of the same in writing to Disclosing Party.
(c) Receiving Party acknowledges that monetary damages may not be a sufficient remedy for unauthorised disclosure of Confidential Information and that Disclosing Party shall be entitled, without waiving any other rights or remedies, to such compensation as may be deemed proper by a court of competent jurisdiction.
(d) Disclosing Party may visit Receiving Party's premises, with reasonable prior notice and during normal business hours, to review Receiving Party's compliance with the Terms of this Agreement.
4. Miscellaneous
(a) All Confidential Information and Confidential Materials are and shall remain the property of the Disclosing Party. By disclosing information to the Receiving Party, Disclosing Party does not grant any express or implied right to Receiving Party to or under Disclosing Party patents, copyrights, trademarks, or trade secret information.
(b) The terms of confidentiality under this Agreement shall not be construed to limit either party's right to independently develop or acquire products without use of the other party's Confidential Information. Further, either party shall be free to use for any purpose the residuals resulting from access to or from work with such Confidential Information, provided that either party shall maintain the confidentiality of the Confidential Information as provided herein. The terms "residuals" means information in non-tangible form, which may be retained by persons who have access to the Confidential Information, including ideas, concepts, know-how or techniques contained therein. Neither party shall have any obligation to limit or restrict the assignment of such persons or to pay royalties for any work resulting from the use of residuals. However, the foregoing shall not be deemed to grant to either party a license under the other party's copyrights or patents.
(c) This Agreement constitutes the entire agreement between the parties with respect to the subject matter hereof. It shall not be modified except by a written agreement dated subsequent to the date of this Agreement and signed by both parties. None of the provisions of this Agreement shall be deemed to have been waived by any act or acquiescence on the part of the Disclosing Party, its agents, or employees, but only by an instrument in writing signed by an authorised officer of Disclosing Party. No waiver of any provision of this Agreement shall constitute a waiver of any other provision(s) or of the same provision on another occasion.
(d) If either party employs lawyers to enforce any rights arising out of or relating to this Agreement, the prevailing party shall be entitled to recover reasonable lawyers fees. This Agreement shall be construed under the laws of England and Wales.
(e) Subject to the limitations set forth in this Agreement, this Agreement will inure to the benefit of and be binding upon the parties, their successors and assigns.
(f) If any provision of this Agreement shall be held by a Court of competent jurisdiction to be illegal, invalid or unenforceable, the remaining provisions shall remain in full force and effect.
(g) All obligations created by this Agreement shall survive change or termination of the parties' business relationship.
EXECUTED BY :
For and on behalf of ____________________________________________________
By :
Full Name : ___________________________________________________
Date : ___________________________________________________
For and on behalf of Infomagnet Ltd.
By : ___________________________________________________
Full Name : ___________________________________________________
Title : ___________________________________________________
Date : ___________________________________________________
</t>
  </si>
  <si>
    <t xml:space="preserve">Mutual Non-Disclosure Agreement
This Mutual Non-Disclosure Agreement (this “Agreement”) is made and entered into on , 20 , (the “Effective Date”) by and between [entity] (“COMPANY X”) having offices located at [address], and [entity] (“COMPANY Y”) having offices located at [address]. COMPANY X and COMPANY Y may be referred to individually as a “Party,” or collectively as the “Parties.” Each Party may disclose information (and in that case be a “Discloser”) and receive information (and in that case be a “Recipient”) under this Agreement.
Recital:
COMPANY X and COMPANY Y wish to pursue a working relationship. In the course of exploring and in connection with such relationship, it may be necessary for each Party to disclose or make available certain Confidential Information as that term is defined below.
NOW, THEREFORE, IN CONSIDERATION OF THE MUTUAL PROMISES MADE HEREIN, ALONG WITH OTHER GOOD AND VALUABLE CONSIDERATION, THE RECEIPT AND SUFFICIENCY OF WHICH IS HEREBY ACKNOWLEDGED, THE PARTIES AGREE AS FOLLOWS:
 1. Purpose. This Agreement is made for the purpose of [insert purpose] (the “Purpose”).
2. Confidential Information.
a. “Confidential Information” shall mean all confidential, proprietary and trade secret information and materials, whether in written, oral, visually, electronic or another format (including, for example, demonstrations, models or proto-types, software, computer tapes, audio or video tapes or recordings, other media), and whether intentionally disclosed or observed inadvertently, includ-ing, but not limited to, the following: [insert specific description if possible]; research, product plans or other information regarding the Discloser’s prod-ucts or services and markets therefor, customer lists and customers, software, developments, inventions, processes, formulas, technology, designs, drawings, engineering, hardware configuration information, marketing, finances or other business information; information of a confidential, sensitive, non-public, or personal nature, including information belonging to a third party or for which the Company owes a duty of confidentiality; any other Company proprietary or confidential information, including but not limited to any materials or any oral and written communications between the parties marked “confidential,” “proprietary” or similarly marked; or any materials which a reasonable person would recognize from the surrounding facts and circumstances to be proprietary or confidential.
b. The Confidential Information that must be protected under this Agreement in-cludes (i) tangible information (such as written materials, models, and/or speci-mens) identified as being Confidential Information by an appropriate, conspicuous legend (such as “Confidential” or “Proprietary”); (ii) information in oral or visual form that is identified as being Confidential Information at the time of disclosure and confirmed in writing as Confidential Information within fourteen (14) days after the disclosure; or (iii) information that, given the nature of the information or the circumstances surrounding its disclosure, reasonably should be considered to be Confidential Information
3. Limitations. Confidential Information shall not include information that:
a. is or becomes known publicly through no fault of the Recipient; or
b. is learned by the Recipient from a third party not under an obligation of confi-dence to the Discloser and who has legitimate and legal possession of the informa-tion; or
c. is already known to the Recipient before receipt from the Discloser as can be proven by written records; or
d. is independently developed by employees or consultants of the Recipient who did not have access to any Confidential Information received;
e. is free of confidentiality restrictions by written agreement of the Discloser.
4. Nondisclosure. Except as described elsewhere in this Agreement, the Recipient and those of its employees, officers, agents and affiliates permitted access hereunder will hold the Confidential Information in confidence and will take all necessary steps to pre-serve the confidential and proprietary nature of the Confidential Information. Without limiting the foregoing, the Recipient (1) will not disclose any Confidential Information to persons within its organization who do not have a need to know in order for the Recipient to engage in the Purpose; (2) will not disclose any Confidential Information to any person outside of its organization unless such person has a need to know in order for the Recipient to engage in the Purpose, and such person is bound by fiduci-ary or contractual duties of confidentiality to the Recipient that are at least as stringent as those contained in this Agreement; (3) will, if reasonably required, cause each of the Recipient’s employees, officers, agents, affiliates and attorneys who have access to the Confidential Information to sign a confidentiality and non-disclosure agreement, for the benefit of the Discloser, containing terms at least as stringent as those contained in this Agreement, and, in any event, advise all of its employees, officers, agents, and affiliates of the confidential and proprietary nature of the Confidential Information; and (4) in all instances, exercise at least the same degree of care to maintain the secrecy of the Con-fidential Information as the Recipient exercises to protect its own most valuable trade secrets, but in no case less than reasonable care.
5. Exception. If the Recipient is required by order of any court or other government or regulatory agency to disclose any Confidential Information belonging to any Dis-closer, it shall provide all Parties with prompt written notice within 3 business days of any such requirement so that the Parties whose Confidential Information is at risk may seek a protective order or take other appropriate action. Upon the request and at the expense of the requesting Party, the other Parties will reasonably cooperate with the requesting Party to obtain an appropriate protective order or other reliable assurance that confidential treatment will be accorded the Confidential Information. Subject to the foregoing requirements, it shall not be a breach of this Agreement for a Recipi-ent to disclose Confidential Information if such disclosure is: (a) in response to a valid order of a court or governmental body of the United States or any political subdivision thereof; (b) otherwise required by law; or (c) necessary to establish the Discloser’s
rights under this Agreement.
6. Term. This Agreement applies to any Confidential Information that may have been provided by either Party before or after the Effective Date, and will continue to govern all disclosures of Confidential Information, until terminated on thirty (30) days writ-ten notice by either Party to the other, except that each Party’s obligations relating to Confidential Information disclosed prior to termination will continue for so long as the Confidential Information remains confidential and proprietary.
7. No Transfer. All Confidential Information disclosed by any Party shall remain the property of the Discloser. This Agreement does not confer any license, right, interest, or title in or to Confidential Information other than as expressly set forth in this Agree-ment. Further, the Parties agree that the Recipient shall use any and all Confidential Information received from the Discloser solely for the Purpose and no other use may be made without the Discloser’s prior written consent, which shall be granted or with-held in its sole discretion.
8. Protection. Each Party agrees to protect Confidential Information provided to it by the Discloser with at least the same degree of care as it protects its own confidential, proprietary, and/or trade secret information and shall promptly advise the Discloser, in writing, of any misappropriation or misuse, of which it becomes aware, of Confidential Information by any person.
9. Personnel. Each Party may use the same personnel who receive Confidential Infor-mation under this Agreement on other projects similar to the Purpose so long as such Party does not breach the confidentiality of this Agreement.
10. Return of Information. Upon the written request of the Discloser, the Recipient shall either destroy or return to the Discloser any and all Confidential Information in the Recipient’s possession, except for one copy, which copy may be retained for archival purposes in a secure file. All copies of Confidential Information forwarded in error by any Discloser shall be destroyed in their entirety without the Recipient retaining an archival copy.
11. Warranty. Each Party warrants that it has the right to disclose all of the Confidential Information it discloses, but does not otherwise make any representation as to the ac-curacy, suitability, or completeness of such Confidential Information. The Discloser will not be liable to the Recipient for any damage resulting from any use of the Confidential Information by the Recipient. All Confidential Information of the Discloser shall remain the exclusive and sole property of such Party. This Agreement grants no rights of ownership, licenses, and/or any other intellectual property rights, nor does it create any agency, partnership, joint venture or any other relationship not expressly stated herein.
12. No Assignment. Neither Party shall transfer or assign any rights or delegate any ob-ligations herein, in whole or in part, whether voluntarily or by operation of law, without the prior written consent of the other Party, which shall not be unreasonably withheld. Notwithstanding the above, either Party shall have the right to assign this Agreement and the obligations hereunder to any successor-in-interest by way of a merger, acquisi-tion, or sale of all or substantially all of that Party’s assets on condition that the assign-ee of this Agreement will assume all obligations and liability of the assignor under or in connection with this Agreement and agrees to be bound by the terms and conditions of this Agreement.
13. Savings. If any provision or covenant of the Agreement should be held by any court to be invalid, illegal or unenforceable, either in whole or in part, the validity, legality or enforceability of the remaining provisions or covenants of this Agreement shall be unaffected.
14. Entire Agreement. This Agreement contains the entire understanding between the Parties with respect to this subject matter, is valid if signed within forty-five (45) days after the Effective Date, and supersedes all prior understandings whether written or oral. Further modifications may be made if in writing and signed by authorized repre-sentatives of both Parties.
15. Injunctive Relief. Each Party agrees that the wrongful disclosure of Confidential In-formation may cause irreparable injury that is inadequately compensable by monetary damages. As such, either Party may seek injunctive relief in any court of competent jurisdiction for the breach and/or the threatened breach of this Agreement in addition to any other remedies it may seek at law or equity, and the Recipient will not raise the defense of an adequate remedy at law.
16. Indemnification. Each Party shall fully indemnify the other against any and all ac-tions, claims, liability, costs, damages, charges and expenses suffered or incurred in connection with or arising out of any breach by a Party of any of the provisions of this Agreement, or by any unauthorized disclosure or use of Confidential Information by a third party or by any employee of any Party to whom Confidential Information has been disclosed or who has been allowed access thereto. Each Party acknowledges and confirms that a breach of its obligations hereunder cannot be compensated adequately solely by an award of damages or indemnity or other pecuniary remedy, and that the non-breaching Party shall also be entitled in the event of any such breach to the rem-edies of injunction, specific performance, and/or other equitable relief in respect of any such breach. Nothing herein shall be construed as a waiver by either Party of any of its rights including rights to damages or indemnity or other pecuniary remedy.
17. Attorneys’ Fees. In any action to enforce, arising under, and/or relating to this Agreement, the prevailing party as determined by the court or other body with jurisdic-tion by agreement of the Parties, shall be entitled to recover from the other Party, in addition to all other awards and remedies to which it is entitled, its reasonable attor-neys’ fees and costs incurred in connection with such action.
18. Governing Law. This Agreement shall be construed in accordance with the laws of the State of [state] without regard to any conflict of law principles.
19. Counterparts. This Agreement may be executed in counterparts, and constitutes the entire agreement of the Parties as to the Confidential Information being disclosed and supersedes all prior or contemporaneous agreements, whether oral or written, be-tween the parties. If any Confidential Information is made available by accessing either Party’s Web site, this Agreement shall govern such Confidential Information without regard to any terms of use, “click wrap” agreement, or any similar agreement contained thereon.
NOW, THEREFORE, intending to be bound hereby, the Parties have executed or have caused this Agreement to be executed by their duly authorized officers.
ACCEPTED AND AGREED:
[COMPANY X] [COMPANY Y]
By: By:
Name: Name:
Title: Title:
</t>
  </si>
  <si>
    <t xml:space="preserve">CONFIDENTIALITY AND NON-DISCLOSURE AGREEMENT
This Confidentiality Agreement is between_______________________ (“Customer”) located at_____________________________________________ and INaturals (“Company”). WHEREAS, the parties mutually desire to engage in discussions concerning business, technical and/or marketing cooperation; and WHEREAS, during the course of such discussions, the parties may disclose to each other certain Confidential Information (as defined below);
NOW, THEREFORE, in consideration of their mutual undertakings, the parties agree as follows:
1. A party to this Agreement receiving Confidential Information “Recipient” agrees to retain such Confidential Information in stricte confidence and not to disclose it to any third party or use such Confidential Information for any purpose other than the purposes set forth in this Agreement. “Confidential Information” shall mean information related to the development of natural ingredients products including research, trade secrets, prototypes, formulas, processes, techniques, marketing programs, price information, product lists, technology, business plans, intellectual property and financial information, whether written or oral. The Recipient will communicate such information only to such employees and contractors or agents who have a need to know such information, and only to such employees and contractors or agents having written agreements with the Recipient obligating them to keep such information confidential.
The obligation of confidentiality and non-use shall not apply to information which:
a) Information already in the receiving party’s possession at the time of disclosure; receiving parties trade secrets or experienced knowledge in processing and development of natural ingredients.
b) At the time of disclosure is in the public domain or that subsequently becomes available to the general public other than as a consequence of a breach of this agreement;
c) Information received by either party from a third party which, to the receiving party’s knowledge, was not under an obligation to maintain the confidentiality of the information and did not acquire such information from either Client or Company, or
d) Is required by law to be disclosed.
2. Each party agrees that it will not, without the previous written consent of the other party, use or disclose to any person, firm, company, partnership or corporation, the Confidential Information of the other party.
3. The parties agree that the unauthorized use or disclosure of Confidential Information would cause permanent, irreparable damage to the business and property of the party to which it belongs. In the event that either party is required to disclose Confidential Information pursuant to judicial or administrative process in connection with any action, suit or proceeding, that party will give prompt notice to the party to whom the Confidential Information belongs and will make a good faith effort to obtain confidential treatment of the information in the action, suit or proceeding.
4. The obligations of confidentiality and non-use shall be in effect for a period of three (3) year following disclosure, and shall be binding upon the parties’ heirs, successors in interest, or assigns. Upon request, each party shall promptly return all documents or other tangible property containing Confidential Information furnished by the other or shall destroy any Confidential Information in tangible form in its possession.
 5. The parties are the owners or exclusive licensees of protected intellectual property, including but not limited to trademarks, patents and copyrights.
6. The parties agree no disclosure of information including or relating to such intellectual property shall be deemed a transfer or assignment of such intellectual property, nor shall any such disclosure of information be deemed a grant or waiver of any rights or privileges with respect to such intellectual property under applicable law, including but not limited to the right to prevent infringement by the unauthorized use, publication, or disclosure of such intellectual property.
7. Upon written request from the other party, each party agrees to return or destroy all the other party’s Confidential Information, together with all copies or reproductions thereof.
8. This agreement shall be binding on the parties hereto and their respective subsidiaries, affiliates, divisions, officers, directors, agents, employees, successors and assigns.
9. This Agreement shall be governed by French Law. Any dispute arising out of this Agreement shall be exclusively submitted to the Courts of Paris, France.
10. This Agreement may not be assigned by either party without the advance written permission of the other party.
11. This Agreement constitutes the entire understanding between the parties relating to the subject matter hereof.
IN WITNESS WHEREOF, the parties here to have executed this Agreement by their duly authorized representatives.
Customer INaturals SAS
Customer address
By: Leila FALCAO
By: ______________________
Title: CEO/Founder
Title: _______________________
Signature: ___________________
Signature: ___________________
Date: _______________________
</t>
  </si>
  <si>
    <t xml:space="preserve">NON-DISCLOSURE AGREEMENT
_________________________________________________________
This Non-Disclosure Agreement (hereinafter referred to as: “Contract” or “Agreement”) was freely stipulated and entered into without any pressure or duress whatsoever as of (insert effective date), between:
JB Machine LLC, having primary place of residence at 14309 Toepperwein rd ste 403 San Antonio, TX 78233 (hereinafter referred to as “Recipient” or “Company”),
And
(Recipient), having primary place of residence at ___________________________________________________________________________ ___________________________________________________________________________ ___________________________________________________________________________ (hereinafter referred to as “Owner” or “Client”),
(Collectively referred to as: “Parties”, “Contractors”)
Both of whom hereby agree to be bound and abide by the provisions stated in this agreement Thereby, the Client desires to protect his legitimate rights of confidentiality regarding the business that the Client owns and operates. The Recipient of confidential information has agreed to keep the information shared by the Client, which may be, connected to doing business with the Company, confidential in nature or otherwise important for the Client.
 The Company respects the legitimate interests of the Client, and is willing to abide by the terms set out in this contract.
 Both parties agree that there is no weaker party in this agreement, as both parties have had equivalent bargaining powers prior to formation of this contract.
Therefore, in consideration and respect to all the mutually stipulated provisions, promises and obligations made by the Parties in this specific Contract, the Parties covenant and agree as follows:
SOURCE OF INFORMATION
The information received by the Recipient is primarily from execution of a standalone contract connected to the Recipient’s business. The Recipient is, by all objective standards a legitimate and legally bound private entity established under applicable US law.
Within the scope of the business activity of the Recipient, who works and operates in the manufacturing and wholesale business, the existent agreement between the parties, more specifically, its execution does require certain confidential information from the Owner.
CONFIDENTIAL INFORMATION
For the purposes of this Agreement, the term “Confidential information” (abbreviated: “information”) means any information or material which is proprietary to the Owner, whether or not owned or developed by the Owner, which is generally not known to anyone but the Owner, and which the Recipient is to obtain by fulfilling his/hers duties.
The term is also to be used for information, metric units, useful designs, technical data, expertise, descriptions, plans, schemes, sketches, or other information, which is proprietary to the Owner of the classified information.
Confidential information will include any information provided, directly or indirectly, by the owner, as well as information regarding various parameters of performance, procedure or other relevant characteristic, which is tied to the relevant position. Confidential information also includes any information of the owner and a third party with which the Owner deals, including, but not limited to: financial information, business records, plans, trade secrets, product ideas, technical data of any type, contracts, billing records, pricing structure, discounts, property, investments, strategic alliances, partnerships, customer or client lists. The nature of the information and manner of the disclosure are such that a reasonable person would understand to be confidential.
Confidential information is also to include information, which is not to be clearly classified as such, and are connected to the execution of contract on behalf of the Recipient of confidential information.
EXCEPTIONS FROM CONFIDENTIAL INFORMATION
The Term “Confidential information” does NOT include:
- Matter of public or otherwise freely accessible knowledge, resulting from direct disclosure by the Owner
- Information rightfully received by the Recipient from a Third party without any duty of confidentiality
- Independently developed information on behalf of the Recipient
- Already disclosed information for the purposes of court or civil proceedings, respecting the principle of “minimal disclosure”
- Information disclosed on behalf of the Recipient with prior written or oral ascent from the Owner
OBLIGATION OF PROTECTION
The Recipient hereby understand the sensitive nature of the information, and thus acknowledges that the information is a valuable, special and unique asses proprietary to the Owner, which provides the Owner with a significant competitive advantage, and thus needs to be protected from improper disclosure. In consideration for the receipt by the Recipient of information, the Recipient agrees to:
- Hold the information in confidence and will not, in any way, disclose the information to any person or entity without prior written ascent of the Owner
- Not copy or, in any way, modify any information without the prior written ascent of the Owner
- The Recipient is to promptly advise the Owner if the Recipient becomes aware of an possible unauthorized disclosure or use of the information
- The Recipient is not to disclose any information to any employees of the Recipient, aside from the employees required
- To have the information in order to perform their job duties in connection with the limited purposes of this Agreement. Each authorized Employee to whom confidential information is disclosed shall sign a non-disclosure agreement substantially same as this agreement upon request of the Owner.
PROTECTION OF INTEREST. DISPOSAL OF INFORMATION
The Recipient is to protect any type of information, whether fitting the definition of “confidential information” or not, if he or she believes that disclosing this information may lead to a loss or damage of any kind to the Owner. The Recipient is to dispose of paperwork, data, discs, memory cards, e-mails or any copies of modifications made upon previous written ascent from the Owner in a manner prescribed by the Owner’s disposal of information policy. The Recipient shall be informed on the protocols of discarding or disposing of any tangible medium upon request.
RIGHT TO INJUCTIVE RELIEF
If it appears that the Recipient has, or has threatened to, disclose any confidential information in violation of this Agreement’s provisions, the owner shall be entitled to an injunctive relief restraining the Recipient form further or any such disclosure. The Owner is not limited to seeking any other forms of legal remedy in sole discretion and as seen fit by the Owner.
NON-CIRCUMVENTION
For a period of (insert number) years after the end of the term of this Agreement, the Recipient is not to attempt to do business with, or otherwise solicit any business contracts found or otherwise referred by Owner to Recipient for the purpose of circumventing, the result of which shall be to prevent the Owner from realizing or recognizing a profit, fees, or otherwise, without the specific written approval of the Owner. If any circumvention is to occur, the Owner is to be entitled to any commission due pursuant to this Agreement, or relating to such transaction.
THE RIGHT TO FORGET. DISCRETIONAL RIGHTS OF THE OWNER
All records obtained by the recipient which are not meant to be returned to the Owner, unless to be used for further production or future business, are to be deleted and destroyed.
The Owner of confidential information shall inform the Recipient in writing (unless explicitly stated in this contract) on which information can be securely kept, which are to be destroyed and which are to be returned.
RETURN OF CONFIDENTIAL INFORMATION
On demand, at any time and at any event which may occur the Recipient is obliged to immediately deliver to the Owner all the date, manuals, lists, notes, writings, product lists, photocopies, recordings, disks or other material (including duplicates and/or copies of any such property and/or material) concerning the work at hand. The Recipient understands and respects that the Owner has all proprietary rights to these materials, and that these materials are entrusted to the Recipient on basis of execution of contract tied to this Non-disclosure agreement.
STATUS
The parties understand that they are not partners or agents, and stress that both parties are to form this contract, as a result of the confidentiality needed in regards to the proper execution of a standalone contract tied to this Non-disclosure agreement. Neither party has an obligation to purchase products or services from the other party. The Recipient understands the implied limitation of offering products or services created by the Recipient resulting from misuse of the received confidential information.
DAMAGES DUE TO DISCLOSURE
Disclosure of these materials, whether willingly, by default, negligence or failure to comply with the organizational orders by the Owner or an authorized agent thereof may give the right of redress to the Owner. The Recipient understands that further legal remedies may be taken against him/her because of any harm or loss suffered by the Owner of the confidential information because of the disclosure.
NON-SOLICITATION AND NON-COMPETITION
In consideration of the experience, know-how, training and other vital organizational or market knowledge, which is to be acquired through working for the Owner, the Employee hereby promises that he/she will NOT, either during the employment or for a period of time of (insert number of years – usually up to two years) consecutive years (months) after termination of employment, directly or indirectly, for the sake of the Employee or for any third party, accept employment or in any other way, directly or indirectly, engage in business activities which are of direct competition to the Owner. In this period, the Recipient further promises NOT TO solicit any current or potential customer of the Owner identified in the duration of the employment with the Owner, or otherwise divert, or attempt to do so, any business from the Owner. The relevant geographical area to which this provision is applicable is the regular place in which the Owner solicits and conducts business, and/or any area to which, as far as the Recipient’s knowledge is, the Owner has plans of future expansion, investment and establishment of another business, which is tied to this business. Both parties are compliant that the time and territorial scope of this Subsection is reasonable, and proportionate with the specifications of the duties the Employee is obliged to conduct, as regulated in this Agreement, and that the restrictions are further reasonable given the Recipient’s access to the Owner’s experience, training programmers, organizational or market knowledge, know-how and insider information which is to be acquired during the employment. If a court of law under the applicable jurisdiction this Agreement is to be revised under deems this subsection unreasonable, it is to be changed by either a constructive judgment or operation of law, in order to ensure the maximal protection of the Owner’s rights and interests. The Recipient hereby agrees that in case of judicial interpretation of this clause, the Owner’s interest are to be protected in the full extent on this issue, as permitted by applicable law. In the event of non-compliance, default or breach of this provision, the Recipient agrees to penalties (if the damage can be determined) or discretional legal claims (if the damage is undeterminable) under the “Damages’ subsection of this Agreement.
LIMITATION OF WARRANTY
The Recipient is aware that the information is provided „as is“. The OWNER DOES NOT MAKE ANY WARRANTIES, EITHER EXPRESS OR IMPLIED, WITH RESPECT TO THE CONFIDENTIAL INFORMATION AND HEREBY EXPRESSLY DISCLAIMS ANY AND ALL IMPLIED WARRANTIES, MERCHANT ABILITY AND FITNESS FOR A PARTICULAR PURPOSE. IN NO EVENT SHALL THE OWNER BE FURTHER LIABLE FOR ANY DIRECT, INDIRECT, SPECIAL OR CONSEQUENTIAL DAMAGES IN CONNECTION WITH OR ARISING FROM THE PERFORMANCE OR USE OF ANY PORTION OF THE CONFIDENTIAL INFORMATION. The Owner neither represents or warrants that any product, busines plans or any other information relating to the Business will be marketed or carried out as disclosed, or at all. Any actions taken by the Recipient in response to the disclosure of the Confidential information is to be solely at the Recipient’s own risk.
LICENSING PROVISIONS.
The recipient shall not acquire any intellectual property rights under this Agreement, except the right to limited used of information as set forth and specified above. The Recipient acknowledges and understands that, as between the Owner and the Recipient, the informaiton and all related intellectual property rights are, and shall, at all times, be, the property of the Owner, even if suggestions, comments, or ideas made by the Recipient are incorporated into the confidential information or related materials during the validity of this Agreement.
INDEMNIFICATION
The parties agree to defend, indemnify and hold harmless the other party and its officers, directors, agents, affiliates, distributors, representatives and employees from any and all third party claims, demands, liabilities, cost and expenses, including reasonable attorney’s fees, costs and expenses resulting from the indemnifying party’s material breach of any duty, representation or warranty as per this Agreement.
ATTORNEY’S FEES
The prevailing party shall be entitled to recover reasonable attorney’s fees and costs in case any legal action between the parties concerning this Agreement is to be taken.
RELEVANT TERM
The obligations of this Agreement are to survive 2 years form the effective date or until the owner sends the Recipient written notice releasing the Recipient from this Agreement. After that, the Recipient is to continue to protect the information received during the term of this Agreement from unauthorized use or disclosure indefinitely.
SEVERABILITY. CONTINUITY.
This Agreement represents the complete understanding and consensus of the Parties in this Non-Disclosure Agreement, and thus shall supersede all previous oral or written agreements, regarding the subject matter regulated herein. Obligations on behalf of the Recipient under this agreement is to be voided by means of written notice of the Owner of confidential information, aside from the “Relevant Term” subsection, which is to survive voiding of any rights or termination of this Agreement. This Agreement may be terminated by means of written notice of the Owner or by end of the contractual relationship to which this Non-disclosure agreement undoubtedly ties to the execution of a contract related to this Non-disclosure agreement
All unilateral modifications of the terms of this Agreement are invalid, except for the written notices by the Owner on voiding obligations of the Recipient or terminating this Agreement. Any other changes are subject to consensus by both Parties, and are to be done by renewal, addendum, modification or other instrument recognized by applicable law.
DISPUTE RESOLUTION. JURISDICTION
The Parties agree to solve all disputes or controversies, including those arising from termination of contract in a manner other than filing court actions. Alternative dispute-resolution prevents statute barring of the rights and obligations arising from this Agreement. If these dispute-resolving methods prove unsuccessful, they are to commence court proceedings.
This Agreement shall be governed by and construed in accordance with the jurisdiction of the primary place of business the Owner resides. All disputes or litigation arising from the content of this contract or its execution will be therefore processed in the respective jurisdiction of the Owner’s place of business.
PRO-VALIDITY CLAUSE
If any provision of this Agreement is, or is to be found by an appropriate authority, unenforceable under governing law, that will not affect the enforceability of any other provisions of this Agreement. Statutory provisions by US State of Florida Law will govern all aspects of NDA Agreement, which have not been regulated by the provisions of this agreement.
DAMAGES
If damages, resulting as a breach of Terms on behalf of the Recipient cannot be determined, the Owner has the right, in his/her sole discretion, to seek legal remedy amounting in the maximum amount of (set maximum amount), including all reasonable litigation expenses, court costs and reasonable attorney‘s fees.
INTERPRETATION GUIDELINES
This contract is freely stipulated and solemnized by both parties, who have an equal position in negotiating the terms therein. The contract is not to be interpreted in favor of the party who/which had not drafted it, as it is a freely established relationship between two equal parties under applicable US, State of Texas applicable Law.
IN WITNESS WHEREOF, both Parties have concluded and agree to sign this Contract, personally or by their respective authorized agent, as of the day and year set forth above.
RECIPIENT OWNER
__________________ __________________
</t>
  </si>
  <si>
    <t xml:space="preserve">NON-DISCLOSURE AGREEMENT
This Agreement is made effective as of the ____ day of ___________, 20__, by and between:
JUST BIOFIBER STRUCTURAL SOLUTIONS CORP., an Alberta Corporation, with offices in Calgary, Alberta ("JUST BIOFIBER");
And _______________________________________________________________, having an office in ________________________________________________________________________ ("RECIPIENT"), hereinafter collectively referred to as the “Parties” and severally as the “Party”.
WHEREAS both Parties (acting as the Receiving Party) desire to receive and the both Parties (acting as the Disclosing Party) are prepared to supply certain Confidential Information (defined below) on the terms and conditions set out herein and solely for the purpose of aiding the other Party in evaluating whether the Parties wish to enter into a commercial relationship with each other (the "Purpose"); AND WHEREAS each Party has, in part, acquired the Confidential Information through the expenditure of time, effort and money and wish to protect the Confidential Information as the use or disclosure of the Confidential Information by or to anyone, but particularly to the general public or a competitor of Disclosing Party, could be highly detrimental to, and not in the best interests of, such Party; NOW THEREFORE in consideration of the premises, the mutual promises herein, and other good and valuable consideration, the Parties hereto agree as follows:
1. For the purposes of this Agreement, "Confidential Information" shall mean any and all information provided by, or on behalf of, the Disclosing Party to the Receiving Party prior to or following the execution of this Agreement and in any way relating to the Purpose (including, without limitation, any and all intellectual property, business secrets, business information, business plans, financial and pricing information, business practices, financial statements and reports, project specifications, projections, schematics and drawings, trade secrets, processes, materials, customer lists, supplier lists, sales volume, territories, markets, current, future or potential acquisitions, technical, production, operational, marketing or sales information disclosed hereunder) provided in connection therewith, regardless of form or format, provided however that Confidential Information shall not include information which the Receiving Party can establish through written records: (a) is, at the time of disclosure, readily available to the trade or the public through no fault of the Receiving Party, provided however that that where any part of such information is readily available to the trade or the public but a compilation of information which includes such part is not so available then such compilation shall be treated as Confidential Information hereunder; or (b) was rightfully in its possession prior to the disclosure of such Confidential Information to the Receiving Party by, or on behalf of, the Disclosing Party.
2. The Receiving Party shall use the Confidential Information solely for the Purpose and shall not use the Confidential Information in any manner except as reasonably required for the Purpose. Nothing in this Agreement obligates the Disclosing Party to make any particular disclosure of Confidential Information. This Agreement shall apply to all Confidential Information regardless of its form or medium, whether conveyed orally, visually, electronically or in writing, and whether or not it is designated as "confidential".
3. The Receiving Party shall protect the Disclosing Party’s interest in the Confidential Information and shall keep the Confidential Information confidential. The Receiving Party shall not disclose, allow access to, transmit or transfer the Confidential Information to any third party without the Disclosing Party’s prior written consent, provided however that the Receiving Party may disclose the Confidential Information to those of its directors, officers and employees ("Representatives") who have a need to know the Confidential Information for the Purpose provided that the Receiving Party shall ensure that such Representatives treat the Confidential Information as confidential and at all times in a manner consistent with this Agreement and the Receiving Party shall be liable for any loss or damage resulting from any Representative failing to do so.
4. The Receiving Party shall notify the Disclosing Party promptly of any unauthorized use or possession of the Confidential Information that comes to the Receiving Party’s attention.
5. In the event that the Receiving Party is required to disclose Confidential Information pursuant to any applicable law or an order from a court of competent jurisdiction, the Receiving Party shall only disclose such portion of the Confidential Information that it is legally required to disclose, and shall use all reasonable efforts to obtain confidential treatment for any Confidential Information so disclosed. The Receiving Party shall promptly notify the Disclosing Party of the required disclosure and any relevant information in respect thereto so that the Disclosing Party may take appropriate steps to protect such Confidential Information from such disclosure.
6. The Confidential Information shall not be copied or reproduced in any form or stored in a retrieval system or database by the Receiving Party without the prior consent of the Disclosing Party except for such copies and storage as may reasonably be required internally by the Receiving Party for the Purpose. All copies of the Confidential Information shall contain the same proprietary notices which may appear on the original.
7. The Receiving Party shall upon request immediately return to the Disclosing Party or destroy, as directed by the Disclosing Party, the Confidential Information and all copies thereof in any form whatsoever under the power or control of the Receiving Party or its Representatives and immediately destroy all compilations, analysis or derivative work relating to the Confidential Information. Where the Receiving Party satisfies its obligation to return or destroy the embodiments of the Confidential Information by destroying such embodiments, the Receiving Party will deliver to the Disclosing Party a certificate signed by an officer of the Receiving Party certifying such destruction of such embodiments. 8. All right, title and interest in and to the Confidential Information, including, without limitation, all patent rights, trade secret and confidential information rights, copyrights and other intellectual property, industrial, proprietary and other rights of any kind or nature, shall remain the exclusive property of the Disclosing Party, and the Confidential Information shall be held in trust and confidence by the Receiving Party for the Disclosing Party. The Disclosing Party shall retain title to all tangible media on which Confidential Information resides, including documentation, discs, and all copies thereof. No interest, license or any other right in, or to, the Confidential Information, other than expressly set out herein, is granted to the Receiving Party under this Agreement by implication or otherwise. Although the Confidential Information is obtained from sources believed to be reliable, the Confidential Information is provided hereunder on a strictly "as is", "where is", "with all faults" basis, and without warranties, conditions or representations of any kind, express or implied, and this Agreement, and the provision of Confidential Information, shall not constitute any representation, warranty or guarantee to the Receiving Party by the Disclosing Party whatsoever, including without limitation any representation, warranty or guarantee with respect to the Confidential Information infringing, violating, misappropriating or otherwise interfering with any rights of third parties. The Disclosing Party shall not be held liable for any errors or omissions in the Confidential Information or the use, or the results of the use of, the Confidential Information. The Disclosing Party shall have no responsibility for updating or correcting any Confidential Information provided hereunder.
9. The Receiving Party understands and agrees that the Confidential Information is information of a confidential nature of the Disclosing Party, is consistently treated as such by the Disclosing Party and that the public release of this information shall cause irreparable damage to the Disclosing Party. The Confidential Information is being disclosed by the Disclosing Party in specific reliance on the commitments and representations of the Receiving Party in this Agreement. It is accordingly agreed that the Disclosing Party shall be entitled to injunctive relief to prevent breaches of this Agreement and to specifically enforce the terms and provisions hereof, in addition to any other remedy to which the Disclosing Party may be entitled at law or in equity.
10. This Agreement constitutes the entire agreement between the parties hereto with respect to the subject matter hereof and restates and super cedes any prior understandings and agreements between the parties hereto with respect thereto. No failure or delay by either party in exercising any right under this Agreement shall operate as a waiver thereof or preclude any other or further exercise of such right or the exercise of any other right under this Agreement.
11. This Agreement shall be binding during the Purpose and shall remain in effect for a period or 2 years after the Purpose is completed.
12. This Agreement shall be governed by and construed in accordance with the laws of the Province of Alberta and the federal laws of Canada applicable therein, without reference to conflicts of law principles. No Party may assign this Agreement.
13. If any provision of this Agreement is declared invalid, illegal or unenforceable by a court of competent jurisdiction such provision shall be severed from the Agreement and all other provisions of the Agreement shall remain in full force and effect.
14. This Agreement may be executed in counterparts. Each shall be deemed an original, but together shall constitute one and the same instrument.
IN WITNESS WHEREOF, duly authorized representatives of the parties hereto, each after having had the opportunity to discuss this Agreement with their respective legal advisors, have executed this Agreement.
JUST BIOFIBER STRUCTURAL SOLUTIONS CORP.
Sign: _______________________________
Name: _______________________________
Title: _______________________________
Recipient Name
______________________________________
Sign: _______________________________
Name: _______________________________
</t>
  </si>
  <si>
    <t xml:space="preserve">Johns Hopkins University
NON-DISCLOSURE AGREEMENT For Bilateral Disclosure
This Agreement is effective this of in the year ______ is by and between JHU and COMPANY, each defined below.
JHU: The Johns Hopkins University
Address: 100 N. Charles St., 5th Floor
Baltimore, Maryland 21201
JHU Contact:
COMPANY:
Address:
COMPANY Contact:
WHEREAS, each party has certain technical information described below which shall hereinafter be referred to as "CONFIDENTIAL INFORMATION";
CONFIDENTIAL INFORMATION:
WHEREAS, JHU and COMPANY are each interested in examining the CONFIDENTIAL INFORMATION of the other solely for the PURPOSE, defined below;
PURPOSE: To explore licensing, collaborative or sponsored research agreement opportunities related to the CONFIDENTIAL INFORMATION.
NOW, THEREFORE, in consideration of the premises and mutual covenants contained herein, the parties hereto agree as follows:
”PROVIDER” shall mean the party hereto disclosing CONFIDENTIAL INFORMATION to the RECIPIENT party.
“RECIPIENT” shall mean the party receiving CONFIDENTIAL INFORMATION from the PROVIDER party.
 1. PROVIDER, through its employee, the PROVIDER Contact, shall disclose CONFIDENTIAL INFORMATION to RECIPIENT, through its employee, the RECIPIENT Contact, to enable RECIPIENT to fully evaluate such disclosure solely for the PURPOSE. CONFIDENTIAL INFORMATION shall be indicated as confidential at the time of disclosure.
2. RECIPIENT agrees to accept the CONFIDENTIAL INFORMATION and to employ all reasonable efforts to maintain the CONFIDENTIAL INFORMATION as secret and confidential, such efforts to be no less than the degree of care employed by RECIPIENT to preserve and safeguard RECIPIENT's own confidential information. The CONFIDENTIAL INFORMATION shall not be disclosed or revealed to anyone except employees of RECIPIENT who have a need to know the CONFIDENTIAL INFORMATION for the PURPOSE and who agree to be bound by the terms of this Agreement.
3. It is hereby acknowledged by PROVIDER that RECIPIENT shall incur no liability merely for examining and considering the CONFIDENTIAL INFORMATION. However, RECIPIENT agrees that it will not use the CONFIDENTIAL INFORMATION for any purpose other than the PURPOSE without the prior written consent of PROVIDER.
4. RECIPIENT‘s obligations under Paragraphs 2 and 3 above shall not extend to any part of the CONFIDENTIAL INFORMATION:
(a) that can be demonstrated to have been in the public domain or publicly known and readily available to the trade or the public prior to the date of the disclosure; or
(b) that can be demonstrated, from written records, to have been in RECIPIENT's possession or readily available to RECIPIENT from another source not under obligation of secrecy to PROVIDER prior to the disclosure; or
(c) that becomes part of the public domain or publicly known by publication or otherwise, not due to any unauthorized act by RECIPIENT; or
(d) that is subsequently disclosed to RECIPIENT by a third party who is not under an obligation of confidentiality to PROVIDER; or
(e) that is required by any law, regulation, or order of court to be disclosed by RECIPIENT. Prior to disclosing proprietary or CONFIDENTIAL INFORMATION of the PROVIDER, the RECIPIENT shall first notify and provide it an opportunity to prevent disclosure.
5. RECIPIENT's obligations under Paragraphs 2 and 3 shall extend for a period of five (5) years from the effective date of this Agreement.
6. It is understood that nothing herein shall be deemed to constitute, by implication or otherwise, the grant to RECIPIENT of any license or other rights under any patent, patent application, or other intellectual property right or interest belonging to PROVIDER, or as permitting RECIPIENT to unfairly obtain the right to use any CONFIDENTIAL INFORMATION which becomes publicly known through an improper act or omission on its part.
 7. Neither party shall use the name of the other or any contraction or derivative thereof or the name(s) of the other party's faculty members, employees, or students, as applicable, in any advertising, promotional, sales literature, or fundraising documents without prior written consent from the other party.
 8. The terms of this Agreement supersede any previous non-disclosure agreements or any other preliminary representations or understandings that have been entered into by the parties to this Agreement with regard to the subject CONFIDENTIAL INFORMATION.
We agree to examine and consider the subject matter of the CONFIDENTIAL INFORMATION on the foregoing basis.
THE JOHNS HOPKINS UNIVERSITY COMPANY
By: _____________________________ By: _______________________
Printed: _____________________________ Printed: _______________________
(Name) (Name)
Title: _____________________________ Title: _______________________
Date: _____________________________ Date: _______________________
AGREED AND ACCEPTED:
JHU Contact COMPANY Contact
By: By: ______________________
Printed: Printed: ______________________
(Name) (Name)
Title: Title: ______________________
Date: Date: _______________________
</t>
  </si>
  <si>
    <t xml:space="preserve">THIS NON-DISCLOSURE AGREEMENT is made on Xth day of Month, year (the “Agreement”)
BY and BETWEEN:
(1) CPK Manufacturing LLC dba Kenway Composites, incorporated and registered in Delaware whose office is at 681 Riverside Drive, Augusta, Maine 04330 (“Kenway”); and
(2) _______________________ incorporated and registered in ____________________whose registered office is at _________________________________________________________ (the “Company”).
Hereinafter, individually referred to as a “Party” and together, as the “Parties” to this Agreement.
RECITALS
(A) Each Party wishes to disclose to the other Party Confidential Information in relation to the Purpose (as respectively defined below).
(B) Each Party wishes to ensure that the other Party maintains the confidentiality of its Confidential Information.
(C) In consideration of the benefits to the Parties of the disclosure of the Confidential Information, the Parties have agreed to comply with the following terms in connection with the use and disclosure of Confidential Information.
NOW THE PARTIES HEREBY AGREE AS FOLLOWS:
1 Definitions and Interpretation
1.1 The following definitions in this Clause 1 apply in this Agreement as follows:
“Business Day” means a day (other than a Saturday, Sunday or public holiday) when banks are open for business.
“Confidential Information:” means all confidential information (however recorded, preserved or disclosed) disclosed by a Party or its Representatives to the other Party and that Party's Representatives including but not limited to: the fact that discussions and negotiations are taking place concerning the Purpose and the status of those discussions and negotiations; any information that would be regarded as confidential by a reasonable business person relating to:
(a) the business, affairs, customers, clients, suppliers, plans, intentions, or market opportunities of the Disclosing Party or of the Disclosing Party's Group;
(b) the operations, processes, product information, know-how, designs, specifications, trade secrets or software of the Disclosing Party or of the Disclosing Party's Group; and
(c) any information or analysis derived from Confidential Information;
but not including any information:
(a) that is or becomes generally available to the public other than as a result of its disclosure by the Recipient or its Representatives in breach of this Agreement or of any other undertaking of confidentiality addressed to the Party to whom the information relates (except that any compilation of otherwise public information in a form not publicly known shall nevertheless be treated as Confidential Information);
(b) was available to the Recipient on a non-confidential basis prior to disclosure by the Disclosing Party;
(c) was, is or becomes available to the Recipient on a non-confidential basis from a person who, to the Recipient's knowledge, is not bound by a confidentiality agreement with the Disclosing Party or otherwise prohibited from disclosing the information to the Recipient;
(d) was lawfully in the possession of the Recipient before the information was disclosed to it by the Disclosing Party;
(e) the Parties agree in writing is not confidential or may be disclosed; and/or
(f) is developed by or for the Recipient independently of the information disclosed by the Disclosing Party.
“Disclosing Party:” means a Party to this Agreement which discloses or makes available directly or indirectly, Confidential Information.
“Group”: means, in relation to a company, that company, each and any subsidiary or holding company from time to time of that company and each and any subsidiary from time to time of a holding company of that company.
“Holding Company” and “Subsidiary” mean a "holding company" and "subsidiary" of the Recipient or Disclosing Party respectively.
“Purpose”: means the exchange of Confidential Information, trade secrets, know-how and samples in order to evaluate and pursue the objective of one or more potential business arrangements with respect to Kenway’s potential to supply the Company with information, products and/or designs that are proprietary to the Company.
“Recipient”: means a Party to this Agreement which receives or obtains directly or indirectly Confidential Information.
“Representative”: means employees, agents, officers, advisers and other representatives of the Recipient.
1.2 In this Agreement, the following rules of interpretation apply:
(a) a person includes a natural person, corporate or unincorporated body (whether or not having separate legal personality);
(b) a reference to a party includes its personal representatives, successors or permitted assigns;
(c) a reference to a statute or statutory provision is a reference to such statute or statutory provision as amended or re-enacted. A reference to a statute or statutory provision includes any subordinate legislation made under that statute or statutory provision, as amended or re-enacted;
(d) any phrase introduced by the terms including, include, in particular or any similar expression shall be construed as illustrative and shall not limit the sense of the words preceding those terms;
(e) a reference to writing or written includes faxes; and
(f) unless the context otherwise requires, a reference to one gender shall include a reference to the other genders
2. Obligations of Confidentiality
2.1 The Recipient shall keep the Disclosing Party's Confidential Information confidential and, except with the prior written consent of the Disclosing Party, shall:
(a) not use or exploit the Confidential Information in any way except for the Purpose;
(b) not disclose or make available the Confidential Information in whole or in part to any third party, except as expressly permitted by this Agreement;
(c) not copy, reduce to writing or otherwise record the Confidential Information except as strictly necessary for the Purpose (and any such copies, reductions to writing and records shall be the property of the Disclosing Party);
(d) keep separate the Confidential Information from all documents and other records of the Recipient;
(e) apply the same security measures and degree of care to the Confidential Information as the Recipient applies to its own confidential information, which the Recipient warrants as providing adequate protection from unauthorized disclosure, copying or use; and
(f) keep a written record of: any document or other Confidential Information received from the other in tangible form; any copy made of the Confidential Information.
2.2 The Recipient may disclose the Disclosing Party's Confidential Information to those of its Representatives who need to know this Confidential Information for the Purpose, provided that:
(a) it informs its Representatives of the confidential nature of the Confidential Information before disclosure;
(b) it procures that its Representatives shall, in relation to any Confidential Information disclosed to them, comply with this Agreement as if they were the Recipient and, if the Disclosing Party so requests, procure that any relevant Representative enters into a confidentiality agreement with the Disclosing Party on terms equivalent to those contained in this Agreement; and
(c) it keeps a written record of these Representatives; and
(d) it shall at all times be liable for the failure of any Representative to comply with the terms of this Agreement.
2.3 A Party may disclose Confidential Information to the extent such Confidential Information is required to be disclosed by law, by any governmental or other regulatory authority (including, without limitation any relevant securities exchange) or by a Court or other authority of competent jurisdiction provided that, to the extent it is legally permitted to do so, it gives the other Party as much notice of this disclosure as possible and, where notice of disclosure is not prohibited and is given in accordance with this Clause 2.3 , it takes into account the reasonable requests of the other Party in relation to the content of this disclosure, to the extent that it is legally permitted to do so.
2.4 The Recipient may, however, provided that the Recipient has reasonable grounds to believe that the Disclosing Party is involved in activity that may constitute a criminal offence under the Bribery Act 2010, disclose Confidential Information to the Serious Fraud Office without first notifying the Disclosing Party of such disclosure.
2.5 The Recipient shall establish and maintain adequate security measures (including any reasonable security measures proposed by the Disclosing party from time to time) to safeguard the Confidential Information from unauthorized access or use.
2.6 No Party shall make, or permit any person to make, any public announcement concerning this Agreement, the Purpose or its prospective interest in the Purpose without the prior written consent of the other Party (such consent not to be unreasonably withheld or delayed) except as required by law or any governmental or regulatory authority (including, without limitation, any relevant securities exchange) or by any Court or other authority of competent jurisdiction.
2.7 No Party shall make use of the other Party's name or any information acquired through its dealings with the other Party for publicity or marketing purposes without the prior written consent of the other Party.
3 Return of Information
3.1 At the request of the Disclosing Party, the Recipient shall:
(a) destroy or return to the Disclosing Party all documents and materials (and any copies) containing, reflecting, incorporating, or based on the Disclosing Party's Confidential Information;
(b) save in relation to its backup email systems, erase all the Disclosing Party's Confidential Information from its computer systems or which is stored in electronic form; and
(c) certify in writing to the Disclosing Party that it has complied with the requirements of this Clause, provided that a Recipient may retain documents and materials containing, reflecting, incorporating, or based on the Disclosing Party's Confidential Information to the extent required by law or any applicable governmental or regulatory authority and to the extent reasonable to permit the Recipient to keep evidence that it has performed its obligations under this Agreement. The provisions of this Agreement shall continue to apply to any documents and materials retained by the Recipient.
3.2 If the Recipient develops or uses a product or a process which, in the reasonable opinion of the Disclosing Party, might have involved the use of any of the Disclosing Party's Confidential Information, the Recipient shall, at the request of the Disclosing Party, supply to the Disclosing Party information reasonably necessary to establish that the Disclosing Party's Confidential Information has not been used or disclosed.
4 Reservation of Rights and Acknowledgement
4.1 All Confidential Information shall remain the property of the Disclosing Party. Each Party reserves all rights in its Confidential Information. No rights, including, but not limited to, intellectual property rights, in respect of a party's Confidential Information are granted to the other Party and no obligations are imposed on the Disclosing Party other than those expressly stated in this Agreement. Any background intellectual property rights subsisting in any information provided by either Party to the other shall remain vested in the Disclosing Party and the Disclosing Party shall grant to the Recipient a non-exclusive, worldwide, royalty free, revocable license to use such background Intellectual Property Rights solely for the period of this Agreement and for the Purpose only. Any foreground intellectual property rights generated by CP in respect of the Purpose shall vest in CP absolutely and the Company shall acquire no interest, right or title in respect of the same.
4.2 Except as expressly stated in this Agreement, no Party makes any express or implied warranty or representation concerning its Confidential Information, or the accuracy or completeness of the Confidential Information.
4.3 The disclosure of Confidential Information by the Disclosing Party shall not form any offer by, or representation or warranty on the part of, the Disclosing Party to enter into any further agreement in relation to the Purpose, or the development or supply of any product or service to which the Confidential Information relates.
4.4 The Recipient acknowledges that damages alone would not be an adequate remedy for the breach of any of the provisions of this Agreement. Accordingly, without prejudice to any other rights and remedies it may have, the Disclosing Party shall be entitled to the granting of equitable relief (including without limitation injunctive relief) concerning any threatened or actual breach of any of the provisions of this Agreement.
5. Warranty and Indemnity
5.1 Each Disclosing Party warrants that it has the right to disclose its Confidential Information to the Recipient and to authorize the Recipient to use such Confidential Information for the Purpose.
5.2 Each Recipient shall indemnify and keep fully indemnified the Disclosing Party and its Group at all times against all liabilities, costs (including legal costs on an indemnity basis), expenses, damages and losses (including any direct, indirect or consequential losses, loss of profit, loss of reputation and all interest, penalties and other reasonable costs and expenses suffered or incurred by the Disclosing Party and/or its Group) arising from any breach of this Agreement by the Recipient and from the actions or omissions of any Representative of the Recipient.
6. Term and Termination
6.1 The obligations of each Party shall, notwithstanding any earlier termination of negotiations or discussions between the Parties in relation to the Purpose, continue for a period of 2 years from the date of this Agreement.
6.2 If either Party decides not to become, or continue to be involved in the Purpose with the other Party it shall notify the other Party in writing immediately.
6.3 Termination of this Agreement shall not affect any accrued rights or remedies to which either Party is entitled.
7 Entire Agreement
7.1 This Agreement constitutes the entire agreement between the Parties and supersedes and extinguishes all previous drafts, agreements, arrangements and understandings between them, whether written or oral, relating to its subject matter.
7.2 Each Party agrees that it shall have no remedies in respect of any representation or warranty (whether made innocently or negligently) that is not set out in this Agreement. Each Party agrees that its only liability in respect of those representations and warranties that are set out in this Agreement (whether made innocently or negligently) shall be for breach of contract.
8. Severance
If any provision or part-provision of this Agreement is or becomes invalid, illegal or unenforceable, it shall be deemed modified to the minimum extent necessary to make it valid, legal and enforceable. If such modification is not possible, the relevant provision or part-provision shall be deemed deleted. Any modification to or deletion of a provision or part-provision under this Clause shall not affect the validity and enforceability of the rest of the Agreement.
9. No Waiver
9.1 Failure to exercise, or any delay in exercising, any right or remedy provided under this Agreement or by law shall not constitute a waiver of that or any other right or remedy, nor shall it preclude or restrict any further exercise of that or any other right or remedy.
9.2 No single or partial exercise of any right or remedy provided under this Agreement or by law shall preclude or restrict the further exercise of that or any other right or remedy.
9.3 A Party that waives a right or remedy provided under this Agreement or by law in relation to another Party, or takes or fails to take any action against that Party, does not affect its rights in relation to any other Party.
10. Assignment
Except as otherwise provided in this Agreement, no Party may assign, sub-contract or deal in any way with, any of its rights or obligations under this Agreement or any document referred to in it.
11. Notices
11.1 Any notice or other communication required to be given under this Agreement, shall be in writing and shall be delivered personally, or sent by pre-paid first class post or recorded delivery or by commercial courier, to each Party required to receive the notice or communication at its address as set out below:
Kenway: Ian D. Kopp, 681 Riverside Drive, Augusta, Maine 04330
Company: _______________________________________________
or as otherwise specified by the relevant Party by notice in writing to each other Party.
11.2 Any notice or other communication shall be deemed to have been duly received:
(a) if delivered personally, when left at the address and for the contact referred to in clause 11.1; or
(b) if sent by pre-paid first class post or recorded delivery, at 9.00 am on the second Business Day after posting; or
(c) if delivered by commercial courier, on the date and at the time that the courier's delivery receipt is signed.
11.3 A notice or other communication required to be given under this Agreement shall not be validly given if sent by e-mail.
12. No Partnership or Agency
Nothing in this Agreement is intended to, or shall be deemed to, establish any partnership or joint venture between any of the Parties, constitute any Party the agent of another Party, nor authorize any Party to make or enter into any commitments for or on behalf of any other Party.
13. No Relationship of Employer and Employee
Nothing in this Agreement is intended to, or shall be deemed to, establish any relationship of employer and employee between the Parties.
14. Third Party Rights
A person who is not a Party to this Agreement shall not have any rights to enforce its terms as though it were a Party to it.
15. Variation
Except as set out in this Agreement, no variation of this Agreement, including the introduction of any additional terms and conditions, shall be effective unless it is agreed in writing and signed by both Parties.
16. Governing Law and Jurisdiction
This Agreement and any dispute or claim arising out of or in connection with it or its subject matter or formation (including non-contractual disputes or claims) shall be governed by and construed in accordance with the laws of the state of Delaware, of the United States of America, without regard to conflict of law rules thereof. The Parties irrevocably agree that the Courts of Delaware shall have exclusive jurisdiction to settle any dispute or claim that arises out of or in connection with this Agreement or its subject matter or formation (including non-contractual disputes or claims).
This Agreement has been entered into on the date stated above by:
For and on behalf of Kenway Composites For and on behalf of Company
_____________________________ _____________________________
Ian D. Kopp Name
President Title
</t>
  </si>
  <si>
    <t xml:space="preserve">CONFIDENTIALITY AND NON-DISCLOSURE AGREEMENT
THIS AGREEMENT dated the ___ day of _________________.
BETWEEN:
_________________________________ _________________________________ _________________________________ _________________________________
OF THE FIRST PART
AND:
KERBER APPLIED RESEARCH INC. 53 Isaac Brock Drive, Stoney Creek, Ontario Canada L8J 2P1
OF THE SECOND PART WHEREAS:
A. The parties contemplate entering into business and technical discussions concerning both current and planned products; and
B. It may be necessary or desirable for each party to disclose to the other party certain confidential or proprietary technical information in order to enable discussions to freely take place between them concerning the subject matter mentioned above.
NOW THEREFORE in consideration of the premises, covenants and agreements herein set forth, the parties agree as follows:
1. For the purpose of this Agreement, “Confidential Information” means information, technical or commercial, whether in visual or machine readable form, received by one party from the other which is marked “Confidential” or “Proprietary”, or which would logically be considered confidential or proprietary in view of its relationship to the whole disclosure. Information initially furnished orally and identified by the disclosing party as confidential or proprietary at the time of disclosure will be confirmed by the disclosing party as Confidential Information in writing within thirty (30) days.
2. The receiving party will not use, manufacture or sell any document, schematic, drawing, photograph, specification, specimen or any other material making up any part of the Confidential Information, or use any Confidential Information as a basis for the design or creation of any items or other means without the prior written consent of the disclosing party.
3. For a period of five (5) years from the date of receiving it, all Confidential Information will be maintained in confidence by the receiving party, will not be disclosed to any third party or to any persons employed in its business other than those having a need to know for the purposes set forth above, and will be protected with the same degree of care as the receiving party normally uses in the protection of its own confidential and proprietary information, but in no case with any less degree than reasonable care. Each party further agrees not to use any Confidential Information received from the other party except for the purposes set forth above.
4. The restrictions above will not apply to Confidential Information which:
(a) Is known by the receiving party at the time of receipt;
(b) Is or becomes a part of the public domain without a breach of this Agreement by the receiving party;
(c) The receiving party obtains from a third party under conditions permitting its disclosure to others;
(d) Is independently developed by the receiving party; or
(e) Is disclosed pursuant to judicial action or government regulations, provided that the receiving party notifies the furnishing party prior to such disclosure and co-operates with the furnishing party in the event the furnishing party elects to legally contest and avoid such disclosure.
5. The furnishing of Confidential Information pursuant to this Agreement shall not be construed as granting or conferring, either expressly or implicitly, any rights, licences or relationships.
6. Each party shall retain all rights of ownership over all intellectual property associated with the above referenced subject matter, including the rights of ownership of patents, trademarks and copyrights.
All tangible information including, without limitation, documents, schematics, drawings, photographs, specifications, specimens or any other information submitted by either party to the other, will remain the property of the furnishing party. If either party elects not to pursue any further business undertaking, each party will promptly return upon request all tangible information including any and all copies thereof relating to all Confidential Information.
Neither party shall not, and it shall ensure that any of its affiliates do not, for a period of five years from the date of this Agreement, without the prior written consent of the other party, induce any employee employed by the other party to leave such employ or offer to employ or employ such employee.
This Agreement shall be governed by and interpreted in accordance with the laws of the Province of Ontario.
Failure to enforce any provision of this Agreement shall not constitute a waiver of any term hereof.
IN WITNESS WHEREOF the parties have executed this Agreement as of the day and year first above written.
Company: _____________________________________
Per: _________________________________________
Name:
Title:
and
Per: ____________________________________
Tom Kerber
</t>
  </si>
  <si>
    <t xml:space="preserve">Non-Disclosure and Confidentiality Agreement
(Data Protection)
Background Information
Where an organisation or a non-NHS agency or individual is engaged to carry out or support an NHS or public sector function, the appropriate confidentiality and security requirements must be agreed.
The standard specified in the agreement should be consistent with the Information Governance standards expected of NHS and other public sector organisations. These are based on the requirements of the Human Rights Act 1998 and ‘common law duty of confidentiality’. The Data Protection Act 1998 reiterates this point and makes it a legal requirement that effective agreements exist where a third party processes data. In addition for support functions that do not directly process data but may become party to it, it is a requirement to keep information confidential.
In addition the organisation requires any contracted individual or organisation (in this case LSPs) to respect any commercial confidentiality and intellectual property claimed by the organisation in the provision and handling of documentation and information.
Any patient information, particularly their health or treatment details, is highly sensitive. If such information was leaked to the wrong people, it could cause severe embarrassment to the patients concerned, their families and to the organisation. There could be legal action following such a breach of confidentiality.
In addition any inappropriate or unauthorised disclosure of commercially sensitive information or unlicensed reuse of intellectual property could be subject to legal action.
The Agreement:
This agreement relates to requirements of the Data Protection Act 1998, the Human Rights Act 1998, the ‘common law duty of confidentiality’ and the Freedom of Information Act (2000).
1. The following terms apply where an organisation or its staff may gain access to, or have provided to it, personal identifiable information (defined within the terms of the Data Protection Act 1998) when working for, or with the ‘data controller’. It also applies where the contracted third party is privilege to commercially sensitive information, security related information and any intellectual property of the contracting organisation.
2. The access referred to in point 1 above may include:
a. Access to or sharing of information held in any electronic format or on paper
b. Information that is part of verbal discussions
3. Any information (personal or organisational) will only be used for purposes agreed between the organisations. Information will be retained for a period agreed between the parties and destroyed by an agreed method.
Agreed purposes are: To provide communication support in line with Deafness Resource Centre terms and conditions
Agreed retention period: upon completion of assignment and invoicing
Agreed destruction method: Shredding of paper based information and deletion of electronic information
4. Any work involving access to personal identifiable information will be done by formally authorised staff of the organisation (except as provided in paragraph 5 below). The organisation shall keep a record of all such authorisations.
Information containing a unique number (e.g. NHS, NI or organisational) or a combination of items from the following list is “personal identifiable data”: Name, Address, Postcode, Date of Birth, Other Dates (i.e. death, diagnosis), Sex, Ethnic Group or Occupation.
5. All personal identifiable information will be treated as confidential and will not be disclosed to any other persons outside the requirements of the above agreed purpose(s), without agreement of the ‘data controller’. Any organisational information marked as ‘commercial’ or ‘sensitive’ or by implication of the subject could prejudice the commercial interests of either party will be treated as confidential.
6. A DRC email account to be used to send and receive personally identifiable data.
7. Where the activities performed by the contractor (in this case LSP) do not require them to process information but they may become party to it by overseeing or overhearing, they will be required to keep such information confidential.
8. Any breach of the terms of this agreement may result in termination of arrangements (including formal contracts) and legal action may be taken.
9. The organisation (in this case LSP) is responsible for ensuring their staff/sub-contractors adhere to the terms of this agreement.
Declaration
I agree to the above terms and conditions (Recipient)
Signed: ______________________________ Print Name: _______________________________
Company Name (if applicable): ____________________________________ Date: _____________
Representative of the ‘data controller’ (Disclosing party)
Signed: _________________________________ Print Name: ________________________________
Organisation: Deafness Resource Centre Ltd Date: __________
</t>
  </si>
  <si>
    <t xml:space="preserve">Non–Disclosure Agreement
Date: this 1st April 2019
Parties:
(1) ‘The Donor’:
(2) ‘The Recipient’: Albright IP Limited, of County House, Bayshill Road, Cheltenham, GL50 3BA
Operative Provisions:
1 In consideration of the disclosure to it by the Donor of information (whether or not contained in documents) relating to a _______________________ (‘the Information’) for the purposes of the preparation, filing and prosecution of one or more patent applications (‘the Applications’) on behalf of the Donor (‘the Purpose’) the Recipient undertakes that it will respect and preserve the confidentiality of the Information and it will not without the express prior consent of the Donor either:
1.1 communicate or otherwise make available the Information to any third party, other than:
a) an employee of the Recipient who requires the Information in connection with his employment and then only if the employee is bound by conditions of secrecy no less strict that those set out in this Agreement which conditions Recipient hereby agrees to enforce at the request of the Donor; and/or
b) the UK Intellectual Property Office, the European Patent Office, the United States Patent and Trademark Office, the World Intellectual Property Organisation, and any other national or international intellectual property office worldwide, but only with respect to the Applications in accordance with the Purpose; and/or
c) any person in any jurisdiction worldwide who has been authorised by the Donor or Recipient to act on behalf of, or otherwise assist, the Donor with respect to one or more of the Applications, and any duly authorised legal representative of the Donor in any jurisdiction worldwide; and/or
1.2 use the Information for any investigation, research, development or manufacture, other than so far as any such activity is essential for the Purpose.
2 The above obligations shall not apply or shall cease to apply to such of the Information as the Recipient can show to the reasonable satisfaction of the Donor:
2.1 has become public knowledge other than through the fault of the Recipient; or
2.2 was already known to the Recipient prior to disclosure by the Donor; or
2.3 has been received from a third party who did not acquire it in confidence from the Donor or from someone owing a duty of confidence to the Donor.
3 The above obligations shall also apply to any sample or article incorporating or derived from the Information and whether or not provided by the Donor (‘Samples’).
4 The Recipient shall, at any time and if so requested by the Donor, return to the Donor (or if the Donor so requests, destroy or erase) all Samples and any documents provided by the Donor recording the Information.
5 The term of this agreement is to be five years from the first disclosure of the Information by the Donor to the Recipient, or until the first public disclosure of the Information, or until the Recipient is authorised to disclose the Information by the Donor to a third party (such as a Patent Office), whichever is shorter.
6 The agreement shall be governed by the courts of England and Wales, and the parties agree to submit to the jurisdiction of the courts of England and Wales.
SIGNED by the Donor:
...........................................................................................................
...........................................................................................................
SIGNED for and on behalf of the Recipient:
...........................................................................................................
Adrian Niall Hocking
</t>
  </si>
  <si>
    <t xml:space="preserve">NON-DISCLOSURE AGREEMENT
THIS NON-DISCLOSURE AGREEMENT (“Agreement”) is made and entered into this _____ day of ___________, 2015 (the “Effective Date”), by and between ______________, a _________________________, having its principal place of business at ___________________ ___________________ (“Vendor”), and LiiON, LLC., a Nevada limited liability corporation, having its principal place of business at 120 Prairie Lake Rd, Suite 1, East Dundee, IL 60118 (“Company”).
WHEREAS, each party desires to provide and to receive information that may be consid-ered confidential or proprietary; and
WHEREAS, prior to providing such information, each party requires a Non-Disclosure Agreement from the other party;
NOW, THEREFORE, to ensure protection of such information and for other considera-tion the receipt and sufficiency of which is hereby acknowledged, the parties do hereby agree as follows:
1. Definitions. As used in this Agreement:
(a) “Affiliates” means entities controlling, controlled by or under common control with Vendor or with Company.
(b) “Confidential Information” means: (1) any information, whether tangi-ble or intangible, in written or in machine readable form that is marked or designated in writing as “Proprietary” or “Confidential” at the time of disclosure; (2) any information disclosed orally or visually to Receiving Party, provided that such information is orally identified as “Confidential” or “Proprietary” prior to or at the time of its disclosure, (3) any information derived or extracted from information provided to Receiving Party that Receiving Party reasonably should conclude was intended to be confidential, or (4) any information that is considered a trade secret and not expressly released to Receiving Party by Disclosing Party.
(c) “Disclosing Party” means the party disclosing the Confidential Infor-mation.
(d) “Receiving Party” means the party receiving the Confidential Infor-mation.
(e) “Purpose” means (1) discussing, assessing or evaluating a party’s interest in establishing or furthering a current or future business relationship between the parties; and (2) to the extent this Agreement is incorporated by reference into any other agree-ment between the parties, achieving the objectives of that agreement.
2. Use of Confidential Information.
(a) Receiving Party agrees that it will only use Disclosing Party's Confidential Information to the extent necessary for the Purpose.
(b) Except as provided in this Agreement, Receiving Party shall not intention-ally disclose to any other person, firm or corporation or use for its own benefit any Confi-dential Information it receives from Disclosing Party.
(c) Receiving Party may disclose the Confidential Information to the employ-ees, officers, directors, and Affiliates of Receiving Party who need to know such Confi-dential Information in connection with the Purpose and who receive such information subject to the same or comparable restrictions as are contained in this Agreement as evi-denced by a signed non-disclosure agreement or equivalent . Disclosure of the Confiden-tial Information to outside agents and affiliates other than Receiving Party must be agreed upon by the Disclosing Party in writing..
(d) Each party shall use at least the same degree of care, but in no event less than reasonable care, to avoid inadvertent disclosure or unpermitted use of the other par-ty's Confidential Information which it employs with respect to its own proprietary or con-fidential information of a similar nature which it does not wish to have disseminated, published or disclosed.
(e) This Agreement shall not be construed to bind or impose obligations upon any other division, subsidiaries or business units of Receiving Party or its Affiliates, ex-cept for any such divisions, subsidiaries, business units or Affiliates that have access to the Confidential Information in accordance with the terms of this Agreement.
3. Inapplicability of Restrictions. There shall be no restrictions under this Agree-ment with respect to any portion of the Confidential Information which:
(a) is known to Receiving Party or its Affiliates at the time of its disclosure without breach of this Agreement.
(b) is or becomes publicly known through no wrongful act of Receiving Party or its Affiliates.
(d) is independently developed by Receiving Party without breach of the re-strictions contained in this Agreement.
(e) is furnished to any third party by Disclosing Party without a similar re-striction on the third party’s rights.
(f) is approved for release by Disclosing Party.
(g) is requested or required to be disclosed by court order, government agency action or other legal process. In such event, Receiving Party shall, to the extent permissi-ble under applicable law, notify Disclosing Party of any such request in sufficient time to enable Disclosing Party to contest or prevent such disclosure or seek entry of a an appro-priate protective order. Receiving Party shall cooperate with the Disclosing Party, at Dis-closing Party’s expense, in seeking to protect the Confidential Information.
4. Ownership. All Confidential Information disclosed pursuant to this Agreement is and shall remain the property of Disclosing Party. Receiving Party shall not alter or remove any confidentiality or proprietary marking on the Confidential Information and, subject to the forego-ing, may make such limited number of copies of Disclosing Party's Confidential Information to the extent necessary to achieve the Purpose. Within 15 days of written request from Disclosing Party, Receiving Party shall promptly return Disclosing Party’s Confidential Information and all copies thereof to Disclosing Party or destroy Disclosing Party’s Confidential Information, in-cluding all copies thereof, purge its computer systems of such Confidential Information and cer-tify such destruction in writing signed by a duly authorized representative. Notwithstanding the foregoing, Receiving Party may retain one copy in a confidential file for archival purposes.
5. No License or Other Rights. No license or other rights under any patent, copy-right, trademark or trade secret are granted or implied by this Agreement. Neither this Agree-ment nor the disclosure or receipt of Confidential Information shall be construed to create any obligation of a party to enter into any agreement or relationship with the other party or to pur-chase from or provide to the other party any service or product. Neither party shall communicate any information to the other in violation of the proprietary rights of any third party.
6. Notices. Whenever under the terms of or in connection with this Agreement any notice, consent, approval, authorization or other information is proper or required to be given by either party, such notice, consent, approval, authorization or other information shall be in writing and shall be given or made by facsimile, by reputable overnight courier with documentation of receipt to the intended recipient thereof or by registered or certified mail, return receipt re-quested, and with all postage prepaid, addressed as follows:
If to Company, to: LiION LLC 120 Prairie Lake Rd East Dundee, IL 60118
Attention: Gary Gray
If to Vendor, to: ____________________________________
Attention:
Either party may change the person to whom notices shall be sent or its notice address by notice given in accordance with this section. Notice shall be deemed received on the date of receipt or
the date on which receipt is refused. In the event notice is given by facsimile, a copy of such fac-simile shall be sent to the recipient thereof in accordance with the provisions hereof (other than by facsimile) within two days after such facsimile was transmitted.
7. Other.
(a) The term of this Agreement shall commence on the Effective Date and shall expire three years’ thereafter, unless earlier terminated by either party upon at least ten days’ prior notice to the other party. The restrictions and obligations set forth in this Agreement shall survive any expiration or termination for five years from the date of such expiration or termination with respect to Confidential Information disclosed under this Agreement prior to the date of such expiration or termination.
(b) IN NO EVENT SHALL EITHER PARTY BE LIABLE TO THE OTHER PARTY, IN CONTRACT, IN TORT OR OTHERWISE, FOR ANY INDIRECT, SPECIAL, INCIDENTAL, PUNITIVE OR CONSEQUENTIAL DAMAGES OF ANY NATURE OR KIND RELATING TO OR IN CONNECTION WITH SUCH PARTY’S PERFORMANCE OR NON-PERFORMANCE OF ITS OBLIGATIONS UNDER THIS AGREEMENT.
(c) This Agreement shall be governed by, and interpreted in accordance with, the laws of the State of Illinois without regard to principles of conflicts of law.
(d) HAVING HAD AN OPPORTUNITY TO CONSULT WITH COUNSEL, THE PARTIES HEREBY KNOWINGLY, VOLUNTARILY AND TO THE FULLEST EXTENT PERMITTED BY LAW WAIVE ALL RIGHTS TO TRIAL BY JURY AND AGREE THAT ANY AND ALL MATTERS SHALL BE DECIDED BY A JUDGE.
(e) Neither party shall export, directly or indirectly, any Confidential Infor-mation received under this Agreement or any product that utilizes such Confidential In-formation to any country or to any foreign national for which governmental authorization is required, without first obtaining such authorization.
(f) This Agreement shall be binding upon the parties, their successors and as-signs. Neither party shall assign this Agreement or any Confidential Information re-ceived from the other party pursuant to this Agreement without the other party's prior written consent.
(g) This Agreement constitutes the entire agreement and understanding of the parties with respect to the subject matter of this Agreement. Any amendment or modifi-cation of this Agreement shall be in writing and executed by duly authorized representa-tives of the parties.
(h) The relationship between the parties is that of independent contractors. This Agreement does not establish a joint venture, agency or partnership between the par-ties, nor does it create an employer-employee relationship. Neither party shall have any authority or power to bind the other party, to create a liability against the other party, to incur any obligations on behalf of the other party or to represent that the other party is in any way responsible for it. Neither party shall hold itself out as having any such author-ity.
(i) No waiver of, or the failure of either party to require strict compliance with, any provision of this Agreement in any respect shall be deemed to be a waiver of such party's right to insist upon strict compliance with such provision or with all other provisions of this Agreement. No waiver by either party of any breach or default of this Agreement shall constitute a waiver of any other or subsequent breach or default. No waiver shall be binding unless executed in writing by the party against whom the waiver is sought to be enforced.
(j) Each party acknowledges that it has had the opportunity to have legal counsel review this Agreement and to negotiate its terms and conditions. Should any questions of construction or interpretation of this Agreement arise, the parties agree that no presumption shall be applied against the party drafting this Agreement or any portion thereof and that the language of this Agreement shall, in all cases, be construed as a whole according to its fair meaning and not strictly for or against either party.
(k) This Agreement may be executed in any number of counterparts (and by different parties hereto on different counterparts), each of which shall constitute an origi-nal, but all of which when taken together shall constitute a single and the same instru-ment. Delivery of an executed counterpart of a signature page of this Agreement by facsimile or electronically shall be constitute delivery of a manually executed counterpart of this Agreement and shall have the same force and effect as a document bearing origi-nal signatures.
(l) Each party to this Agreement represents that the individual executing this Agreement on its behalf is duly authorized to bind such party to this Agreement accord-ing to its terms.
Company Name: LiION LLC
By: By:
Name: Name: Gary Gray
(print please)
Title: Title: CEO and President
</t>
  </si>
  <si>
    <t xml:space="preserve">NON DISCLOSURE AGREEMENT (NDA)
Parties
1 NOSTRADATA Limited (ACN 139 103 656) of 1/1-9 Derrick St, Kew VIC 3101 ("NOSTRADATA");and
2 The person signing this agreement ("the Confidant").
Background
NostraData intends to provide the Confidant with transactional data for the purposes of the 2017 Melbourne Datathon to be held between April 13th and June 2nd 2017 (Datathon).
NostraData is willing to disclose Confidential Information (as defined below) for the sole purpose of the Datathon. This deed sets out how this Confidential Information must be treated by the Confidant.
THIS DEED WITNESSES
1 Confidential information
In this deed, the term Confidential Information means any and all information disclosed by NostraData to the Confidant in any form (including verbally, electronically, visually, in writing or in any other tangible form, and all copies of any such information), which is identified as, notified as being, or which would be reasonably expected to be, confidential or proprietary to NostraData.
Confidential Information includes any data, software, software documentation, source code, documentation for functional specifications, development guidelines, inventions, training materials, third party confidential information, and any information about NostraData which is disclosed to the Confidant in connection with the Datathon.
2 Use of Confidential Information
The Confidant may only use Confidential Information disclosed to it under this deed for the sole purpose of the Datathon and must use Confidential Information strictly in accordance with NostraData’s directions and otherwise in accordance with this deed.
3 Disclosure of Confidential Information
The Confidant must not disclose any Confidential Information to any third party without the express and prior written consent of NostraData. The Confidant must take all reasonable precautions to avoid unauthorised disclosure and protect against unauthorised use of the Confidential Information, such precautions to be at least as stringent as those used by the Confidant for the protection of the Confidant’s own confidential information and always in accordance with the Privacy Act 1988. The Confidant must not store the Confidential Information on a public web server.
4 Disclosure required by law
If the Confidant is required by law to disclose any Confidential Information to a third person, the Confidant must:
(a) before doing so:
(i) notify NostraData; and
(ii) give NostraData a reasonable opportunity to take any steps that NostraData considers necessary to protect the confidentiality of that information; and
(b) notify the third person that the information is the Confidential Information of NostraData.
5 Reverse engineering, decompilation and re-identification
The Confidant must not reverse engineer or decompile any software included in any Confidential Information, or make any unauthorised copies of any Confidential Information. The Confidant must not attempt to re-identify any personal information that has been de-identified in the Confidential Information.
6 Indemnity
As the disclosure of the Confidential Information may cause irreparable harm to the business of NostraData, the Confidant hereby undertakes to indemnify, and to keep indemnified, NostraData against all claims, losses or liabilities (including in particular damages, reasonable legal and professional costs, penalties and expenses) which may be suffered or incurred by NostraData arising out of or in connection with a breach of this deed by the Confidant.
7 Acknowledgement
Notwithstanding clause 6, the Confidant acknowledges that it is aware that any breach of this deed may result in damage to NostraData and that NostraData is entitled to enforce its rights by seeking specific performance or injunction proceedings, as monetary damages may not be sufficient relief.
8 Rights in Confidential Information
The Confidant acknowledges that it has no proprietary rights, title or interest in, and will not acquire any licence, rights, title or interest in, any Confidential Information or other information disclosed by NostraData to the Confidant.
9 Return of Confidential Information
Following any request by NostraData, the Confidant must immediately provide to NostraData all Confidential Information and certify that no Confidential Information is retained by the Confidant. The obligation to return Confidential Information includes the obligation to return any and all Confidential Information in physical, electronic or other tangible form.
10 Deletion of data at the conclusion of the Datathon
At the conclusion of the Datathon the Confidant must permanently delete all data provided by NostraData. The data may be retained if NostraData makes specific requests for further demonstrations.
11 Intellectual Property
Any source code developed by the Confidant for the purpose of the Datathon will remain the intellectual property of the Confidant. It is not required to submit source code to be eligible to participate in the Datathon.
By making a submission at the conclusion of the Datathon, consisting of a deck of slides presenting the Confidant's insights extracted from the Confidential Information, the Confidant grants the Datathon organisers and NostraData an irrevocable, non-exclusive, royalty-free and perpetual right to use, modify, distribute to the public, and publicly display the content of the submission
12 General
(a) This deed is governed by the laws of the State of Victoria, Australia.
(b) This deed constitutes the entire agreement between the parties and supersedes all prior understandings and agreements concerning its subject matter.
(c) The words “includes” and “including” are not words of limitation
Signed by the Confidant
The information below may be collected separately during the registration process of the Datathon.
Full name ……………………………………………………………………………………………………………………
Address ……………………………………………………………………………………………………………………
Occupation and employer (if applicable) ……………………………………………………………………………………..
Date ……………………………………………………………………………………………………………………
Signature ……………………………………………………………………………………………………………………
</t>
  </si>
  <si>
    <t xml:space="preserve">MUTUAL NON-DISCLOSURE AGREEMENT
This Mutual Non-Disclosure Agreement (the “Agreement”) is made and entered into, as of May 8th, 2018 (“Effective Date”), by and between FullStory, Inc., having a principal place of business at 120 Ottley Dr NE, Ste 100, Atlanta, GA 30324 and ____________, having a principal place of business at ________________.
1. "Confidential Information"means information that relates to the Purpose (as defined below) or that, although not related to such Purpose, is nevertheless disclosed as a result of the parties' discussions in that regard, and that should reasonably have been understood by the party receiving such information (the “Recipient”), because of legends or other markings, the circumstances of disclosure or the nature of the information itself, to be proprietary and confidential to the party disclosing the information (the “Discloser”) or an Affiliate of the Discloser or to a third party. Confidential Information may be disclosed in written or other tangible form (including on electronic media) or by oral, visual or other means. Confidential Information includes all of the following, whether or not reduced to tangible form: software codes and computer programs; trade secrets, patents, patent applications, and copyrights; know-how, processes, research, development, ideas, and inventions (whether patentable or not); formulas and algorithms; technical drawings, schematics, design, diagrams, models, and flow charts; documentation and specifications; databases and materials; financial information and projections; business plans and needs; employee information; customer lists, sales information and forecasts, marketing plans, customer leads, customer information and anticipated markets; and other information of a similar nature, and any other trade secrets or non-public business information belonging or pertaining to either of the parties. "Affiliate"means any person or entity directly or indirectly controlling, controlled by, or under common control with a party.
2. Recipient will not use any Confidential Information except to the extent necessary for the internal purpose of discussing, analyzing, and exchanging information about each party’s products, services and other offerings to determine whether the parties may enter into a mutually beneficial business relationship (“Purpose”). Recipient will not disseminate or disclose any Confidential Information to any person, firm, business or governmental agency or department, except as such disclosure is expressly permitted in this Agreement. Recipient will treat all of Discloser’s Confidential Information with the same degree of care as Recipient treats its own Confidential Information, but not less than reasonable care. Recipient will disclose Discloser’s Confidential Information only to those of Recipient’s employees, consultants, and contractors who have a “need to know” the information to assist Recipient with respect to the Purpose and who are legally bound by terms and conditions substantially similar to those terms and conditions applicable to Recipient under this Agreement. Neither party is obligated under this Agreement to purchase from or provide to the other party any service or product. Recipient agrees not to copy or reverse engineer, or attempt to derive the composition or underlying information, structure or ideas of any Confidential Information. No licenses or rights under any patent, copyright, trademark, or trade secret are granted or are to be implied by this Agreement; Recipient does not acquire any right in or to the Confidential Information except the limited right to use it for the Purpose.
3. Recipient’s obligations under Section 2 will not apply to any of Discloser’s Confidential Information that Recipient can document: (a) was in the public domain at or subsequent to the time the Confidential Information was communicated to Recipient by Discloser through no fault of Recipient; (b) was rightfully in Recipient’s possession free of any obligation of confidence at or subsequent to the time the Confidential Information was communicated to Recipient by the Discloser; (c) was developed by employees or agents of Recipient independently of and without reference to any of Discloser’s Confidential Information; or (d) was communicated by Discloser to an unaffiliated third party free of any obligation of confidence. A disclosure by Recipient of any of Discloser’s Confidential Information (a) in response to a valid order by a court or other governmental body; (b) as otherwise required by law; or (c) necessary to establish the rights of either party under this Agreement will not be considered to be a breach of this Agreement by the Recipient; provided, however, that Recipient provides prompt prior written notice to the Discloser to enable Discloser to seek a protective order or otherwise prevent the disclosure.
4. Neither party will communicate any information to the other in violation of the proprietary rights of any third party. ALL CONFIDENTIAL INFORMATION IS PROVIDED “AS IS,” AND ALL REPRESENTATIONS AND WARRANTIES, EXPRESS OR IMPLIED, INCLUDING FITNESS FOR A PARTICULAR PURPOSE, MERCHANTABILITY, AND NONINFRINGEMENT, ARE HEREBY DISCLAIMED. Discloser will have no liability or responsibility for reasonably unknown errors or omissions in, or any decisions made by Recipient in reliance on, any Confidential Information disclosed hereunder.
5. Recipient will obtain any licenses or approvals the U.S. government or any of its agencies require prior to exporting, directly or indirectly, any technical data acquired from Discloser pursuant to this Agreement or any product utilizing that data.
6. This Agreement will become effective as of the Effective Date and will continue until the date one party receives written notice of termination of this Agreement from the other party; provided, however, that a Recipient’s obligations under Section 2 will survive termination of this Agreement and will continue with respect to the Discloser’s Confidential Information until the obligations no longer apply pursuant to Section 3 above.
7. All Confidential Information disclosed under this Agreement will be and will remain the property of the Discloser; all such information in tangible form will be returned to Discloser promptly upon written request or upon the termination or expiration of this Agreement, and will not thereafter be retained in any form by Recipient or its Affiliates or any of their employees. Except upon mutual written agreement or as may be required by law, neither party will disclose to others the existence or terms of this Agreement, the discussions that gave rise to this Agreement or the fact that there have been, or will be, discussions or negotiations covered by this Agreement.
8. The parties acknowledge that the Confidential Information is unique and valuable and a breach by Recipient of this Agreement will cause irreparable and continuing damage to Discloser for which money damages are insufficient. In the event of a breach or threatened breach of the obligations under this Agreement, Discloser will be entitled to: (1) seek specific performance and injunctive or other equitable relief without the necessity of posting a bond, and (ii) indemnification from any loss or harm, including recovery of attorney’s fees, in connection with any breach or enforcement of Recipient’s obligations hereunder or the unauthorized use or release of such Confidential Information. Any such relief will be in addition to and not in lieu of any appropriate relief in the way of monetary damages. Recipient must notify Discloser in writing immediately upon the occurrence of any such unauthorized release or other breach of which it is aware and will assist Discloser in remedying the unauthorized use or disclosure of Discloser’s Confidential Information.
9. Any notice required or permitted by this Agreement will be in writing and will be delivered as follows, with notice deemed given as indicated: (a) by personal delivery, when delivered personally; (b) by overnight courier, upon written verification of receipt; or (c) by certified or registered mail, return receipt requested, upon verification of receipt. Notice will be sent to the addresses set forth above or to such other address as either party may provide in writing.
10. This Agreement (a) is the complete agreement of the parties concerning the subject matter hereof and supersedes any prior agreements whether oral or written with respect to disclosures concerning such subject matter; (b) may not be amended or modified except by in a writing signed by authorized representatives of both parties; and (c) will be governed and construed in accordance with the laws of Delaware without regard to conflict of laws provisions. Each of the parties irrevocably consents to the exclusive personal jurisdiction of the federal and state courts located in New Castle County, Delaware as applicable, for any matter arising out of or relating to this Agreement, except that in actions seeking to enforce any order or any judgment of the federal or state courts located in New Castle County, Delaware such personal jurisdiction will be non-exclusive. Additionally, notwithstanding anything in the foregoing to the contrary, a claim for equitable relief arising out of or related to this Agreement may be brought in any court of competent jurisdiction. Neither party may assign any of its rights or obligations hereunder, except to an Affiliate, without the prior written consent of the other party. No failure or delay in exercising or any partial exercise of any right, power or privilege hereunder will operate as a waiver thereof. If any provision of this Agreement is found to be unenforceable, the remainder will be enforced as fully as possible and the unenforceable provision will be deemed modified to the limited extent required to permit its enforcement in a manner most closely representing the intention of the parties as expressed herein.
The parties agree and are signing this Agreement as of the Effective Date.
FULLSTORY, INC. _________________
By: By:
Name: Name:
Title: Title:
</t>
  </si>
  <si>
    <t xml:space="preserve">NON-DISCLOSURE AGREEMENT
Between:
International Chamber of Commerce (“ICC”), a French not-for-profit association established under the law of 1901 (association loi 1901) relating to the contract of association, domiciled at 33-43 avenue du Président Wilson, 75116 Paris, France, acting on behalf of its working body, the International Court of Arbitration (the “ICC Court”),
and
(tick the box/es related to your role on the Nominations Commission and add your name)
.............................................................................: ICC Court member
.............................................................................: Member of National Committee Nominations Commission
.............................................................................: Contact Person (paragraph 18 of the Note to National Committees and Groups of ICC on the Proposal of Arbitrators)
..............................................................................: Other person affiliated or employed by a National Committee (but not the Contact Person)
hereinafter referred to as “Party” or “Parties” respectively.
Whereas the work of the ICC Court, including the work of the offices of its Secretariat, is of a confidential nature which must be respected by everyone who participates in that work in whatever capacity, in particular by ICC Court members and individuals involved in the selection and proposal of arbitrators to the ICC Court within an ICC National Committee or Group (the “Members”);
Whereas the ICC Court wishes to ensure that the information, which may become known to Members while performing their function in the course of their term of office as member of the ICC Court or when in charge of selecting or proposing arbitrators to the ICC Court within an ICC National Committee or Group, is used in compliance with the ICC Arbitration Rules and their Appendices and protected from any disclosure;
Whereas the Parties are aware of their obligation to preserve confidentiality, trade secret, and privacy of information and data that may be brought to their attention in the course of their term of office;
Whereas the Members acknowledge that any breach of their obligation mentioned hereto would be detrimental to ICC, its management and staff, the ICC Court and the reputation of ICC arbitration thus leaving no option to ICC but to take all appropriate action to remedy this breach;
The Parties enter into the following agreement (“Agreement”):
Article 1 – Definition of Confidential and Proprietary Information
“Confidential Information” means any information or data, or both, communicated by or on behalf of the ICC Court to the Member, including, but not limited to, any kind of business, commercial, technical, legal, financial information and data in connection with the arbitral proceedings, the activities and image of the ICC Court, except for information that is demonstrably non-confidential in nature. The information shall be Confidential Information, irrespective of the medium in which that information or data is embedded, and whether the Confidential Information is disclosed orally, visually or otherwise.
“Proprietary Information” means information or data, or both, belonging to ICC, which may be Confidential Information or not.
Article 2 – Obligation to keep Confidential and Restrictive Use
The Member shall:
a) not disclose any Confidential Information or Proprietary Information unless expressly authorised by the ICC Court;
b) use any Confidential Information or Proprietary Information exclusively for the purpose of its collaboration with the ICC Court and not for its own or anyone else’s benefit;
c) keep secure, confidential and hold all Confidential Information and Proprietary Information with no less a degree of care as is used for the Member’s own confidential or Proprietary Information and at least with reasonable care; and
d) not amend, vary, develop, improve, enhance (“Derivation”) the Confidential Information or Proprietary Information except as otherwise approved in writing by the ICC Court.
In addition, ICC Court members are only permitted to disclose Confidential information or Proprietary information for the sole purpose of conflict checks. They must only disclose such information to the person duly authorized to run conflict checks within their respective law firm or company. ICC Court members undertake that their firm or company will not use the Confidential information or Proprietary information for any other purpose and remain responsible for ensuring that such information is immediately destroyed upon conclusion of the conflict check.
Article 3 – Exclusions from Obligation to keep Confidential and Restrictive Use
The obligations under Article 2 to keep confidential all Confidential Information or Proprietary Information shall not apply to the extent that the Member can prove that any of that information:
a) was in the Member’s possession without an obligation of confidentiality prior to receipt from the ICC Court;
b) is lawfully obtained by the Member from a third party without an obligation of confidentiality, provided that third party is not, to the ICC Court’s best knowledge, in breach of any obligation of confidentiality to the ICC Court relating to that information; or
c) is developed by the Member independent of any Confidential Information or Proprietary Information.
Article 4 – Copies
Unless otherwise specified by the ICC Court at the time of disclosure, the Member may make copies of the Confidential Information and of Proprietary Information to the extent necessary for the purpose of performing the Member’s function.
Article 5 – Refusal
Nothing in this Agreement shall obligate the ICC Court to disclose any information to the Member. ICC has full discretion to determine which Confidential Information or Proprietary Information can be disclosed to the Member during the term of office of the Member.
Article 6 – No Licence or Ownership
Nothing in this Agreement shall affect any rights the ICC Court may have in relation to Confidential Information or Proprietary Information, neither shall this Agreement provide the Member with any right or licence under any patents, copyrights, trade secrets, or the like in relation to the Confidential Information or Proprietary Information.
Article 7 – No Warranty
The ICC Court makes available the Confidential Information or Proprietary Information as is and only warrants that, it has done its best efforts to ensure to the best possible extent that the information disclosed is complete, accurate, free from defects or third party rights, and useful for the purposes of the Member.
Article 8 – No Further Obligations
This Agreement does not:
a) create any other relationship; or
b) oblige a Party to enter into any other contract.
Article 9 – Term and Termination
This Agreement enters into force by signing of all Parties and can be terminated by either Party with immediate effect by giving a written notice to the other Party.
This Agreement ends automatically upon expiry of the Member’s term of office.
Article 10 – Survival of Obligations
Upon termination of this Agreement, the Member shall stop making use of Confidential Information or Proprietary Information. The Parties’ obligations under this Agreement shall survive indefinitely or to the longest extent permitted by the applicable laws.
Article 11 – Breach and Remedies
The Parties agree that Confidential Information or Proprietary Information may relate to highly sensitive aspects of ICC Court’s activities or arbitral proceedings and that loss, misuse or unauthorised Derivation or disclosure of the Confidential Information or Proprietary Information may be highly prejudicial to the interests of ICC and the ICC Court, and that financial compensation may not adequatly compensate ICC for any such damage. ICC therefore reserves the right to take whatever injunctive or other action it deems necessary, at law, in equity or otherwise to protect its interests in the event of any actual and/or alleged breach of this Agreement by the Member.
Article 12 – Disposal
Within ninety (90) days of termination of this Agreement, the ICC Court may request the disposal of the Confidential Information or Proprietary Information disclosed to the Member. Disposal means execution of reasonable measures to return or destroy all materials and copies including electronic data. Destruction shall be confirmed in writing. Disposal shall be effected within thirty (30) days of the request being made.
Article 13 – Good Faith and Fair Dealing
In carrying out their obligations under this Agreement, the Parties will act in accordance with the principles of good faith and fair dealing. The provisions of this Agreement, as well as any statements made by the Parties in connection with this Agreement, shall be interpreted in accordance with the principles of good faith and fair dealing.
Article 14 – Dispute Resolution
This Agreement is governed by, and shall be construed in accordance with the laws of France.
Any dispute arising from or in connection with this Agreement shall be resolved by both Parties or their representatives, if any, through consultation and negotiations at the request of either Party by written notice to the other Party.
Failing a resolution within three weeks following the notice mentioned in the above paragraph, the Tribunal de Grande Instance de Paris shall have exclusive jurisdiction to hear and decide any suit, action or proceedings, and to settle any disputes arising out of or in connection with this Agreement.
Article 15 – No Assignment
This Agreement may not be assigned by either Party without the prior written consent of the other Party. No assignment shall relieve a Party of its obligations under this Agreement with respect to Confidential Information or Proprietary Information disclosed to that Party prior to the agreed assignment.
Article 16 – Written Form
This Agreement may not be modified or amended except in writing, signed by the Parties or their authorised representatives.
In witness whereof the Parties or their duly authorised representatives have executed this Agreement on the day and year written below.
Date (Day/Month/Year): ..........................................
ICC Signatory
Emmanuel Jolivet Name ...............................................................
General Counsel Title ..................................................................
International Chamber of Commerce Firm/Company .................................................
Signature Signature …………………………………………
</t>
  </si>
  <si>
    <t xml:space="preserve">Non-Disclosure Agreement (APOD)
This Nondisclosure Agreement is entered into as of the ______ day of ___________, 20__ (the "Effective Date"), by and between Lightning Source UK Ltd., a private company limited by shares formed under the laws of England and Wales ("LSUK"), and ______________________, including its parent, subsidiary or affiliated entities, if any ("Recipient").
In order to pursue a possible business relationship, LSUK is providing a tour of its facility and may from time to time disclose confidential or proprietary business and technical information to Recipient. Recipient recognizes the need for LSUK to disclose certain Confidential Information to be used solely for the purpose of evaluating any discussions in furtherance of this business relationship using an automated print on demand facility. The parties hereby agree as follows:
That all information, data, and materials furnished, either orally or otherwise by LSUK shall be considered "Confidential Information," which includes all technical and non-technical information concerning the past, present, and future business practices and/ or plans to include, without limitation, LSUK's highly proprietary automated print on demand book manufacturing process, its processes, features, functions, performance, components, subsystems, use, technology (whether owned or licensed), intellectual property, resources, research, innovations, products or service offerings, strategic partners, techniques or processes, software, patent applications, inventions, trade secrets, designs, drawings, engineering, hardware configuration information, marketing, strategies, or studies and all tangible and intangible property of any kind, whether conveyed in writing or orally by LSUK or its representatives to Recipient.
Company acknowledges and agrees that any breach of any provisions hereof by Recipient will cause irreparable harm and damage to LSUK. Money damages may not be an adequate remedy and in such event, LSUK, may in addition to other equitable and legal relief that may be available, seek the entry of injunctive relief by a court of competent jurisdiction. In the event a legal dispute arises concerning this Agreement, the prevailing Party shall recover all court costs, expenses, and reasonable attorney's fees.
The Recipient agrees not to copy, duplicate, disclose or deliver all or any portion of the Confidential Information to a third party or permit any other third party to inspect, copy or duplicate the same except those parties deemed necessary by the undersigned to evaluate a possible business relationship (including agents, advisors, affiliates, accountants, attorneys, consultants, and lenders). It is understood that the undersigned may disclose Confidential Information only to parties who (i) require such material for the purpose related to this agreement and (ii) are informed by Recipient of the confidential nature of the Confidential Information and agree to be bound by the terms hereof. The Recipient further agrees to be responsible for any breach of this Agreement by parties in the preceding sentence, and that these parties will not use any of the Confidential Information for any reason or purpose other than to evaluate a possible business relationship and not in any way detrimental to LSUK.
This shall not, however, prevent Recipient from disclosing to others or using in any manner Confidential Information: (i) which has been published and has become part of the public domain and not caused by acts or omissions by the receiving party; (ii) which has been furnished or made known to the undersigned by third parties as a matter of right without restriction of disclosure, or; (iii) which the undersigned can show was already in its possession at the time it entered into this Agreement and which was not acquired directly or indirectly from LSUK, it's representatives, or employees.
This Agreement shall remain in perpetually and upon request, Recipient will promptly return all data and materials furnished by LSUK, or provide written certification of its destruction and destroy any internal analyses and/or work papers related to these discussions.
LSUK: RECIPIENT:
Lightning Source UK Ltd. __________________________ (RECIPIENT)
Chapter House, Pitfield __________________________ (Address)
Kiln Farm, Milton Keynes MK11 3LW __________________________ (Address)
Signed: Signed:___________________________________
Printed Name:_____________________________ Printed Name:______________________________
Title:____________________________________ Title:_____________________________________
</t>
  </si>
  <si>
    <t xml:space="preserve">Dated [ ]
Between
INSTITUTE OF SINGAPORE CHARTERED ACCOUNTANTS
and
[ ]
 NON-DISCLOSURE AGREEMENT
Contents
1. Definitions ................................................................................................................................ 3
2. Confidentiality Obligations ...................................................................................................... 4
3. Employee Undertakings .......................................................................................................... 5
4. Third Party Disclosure ............................................................................................................. 5
5. Information Not Protected ....................................................................................................... 5
6. Personal Data ........................................................................................................................... 5
7. Acknowledgements ................................................................................................................. 6
8. Commencement ....................................................................................................................... 6
9. Equitable Relief ........................................................................................................................ 6
10. Governing Law ..................................................................................................................... 6
11. General ................................................................................................................................. 6
THIS AGREEMENT is made on the ____ day of _________________.
BETWEEN
(1) THE INSTITUTE OF SINGAPORE CHARTERED ACCOUNTANTS, a society registered under the Societies Act (Chapter 311) in Singapore, and having its registered office at 60 Cecil Street, ISCA House, Singapore 049709 ("ISCA");
AND
(2) [______________________], a company incorporated in Singapore and having its registered office at [__________________________] (“Vendor”).
(each a “Party” and together the “Parties”)
WHEREAS
A. As of the Effective Date, the Parties wish to enter into negotiations and evaluations with a possible view to entering into a formal agreement for the Vendor to provide [ISCA Wireless Network Infrastructure tech refresh] (“Services”).
B. The Vendor wishes to receive and the ISCA is willing to disclose Confidential Information (defined below) on the terms and conditions set forth herein, for the purposes of performing due diligence, negotiating, finalising, executing and/or performing an agreement for the Services (collectively “Limited Purpose”).
C. ISCA wishes to ensure that the Vendor shall maintain and Vendor agrees to maintain the confidentiality of all Confidential Information so disclosed at all times.
IN CONSIDERATION of ISCA agreeing to disclose to the Vendor Confidential Information, the Parties hereby agree as follows:
1. Definitions
“Confidential Information” means ISCA’s information comprising all data and information relating to the business, technical, and other operations of ISCA, and all other information of ISCA whatsoever obtained by Vendor pursuant to, by virtue of, or in the course of negotiating or performing the Services or an agreement for the Services, including where applicable (without any limitation):
(a) all technical information, data, databases, source codes, object codes, know-how, processes, formulae, designs, drawings, documents, specifications, manuals, inventions, images, and all information comprised in and/or concerning equipment, systems, research, prototypes, samples, products, or services;
(b) all of ISCA’s plans, models, proposals, ideas, functionalities, workflow, work processes, network and system information, including those relating to the Services;
(c) all marketing, sales, business, financial, operational, commercial, and human resource information, including financial data and business plans;
(d) all contractual arrangements, forecasts, accounting and tax records, strategies, models, product and service information;
(e) all ISCA IPR;
(f) all of Vendor’s proposals to ISCA for the Services, and ISCA’s requirements, requests, instructions, and specifications to Vendor for the Services;
(g) all communication between Vendor and ISCA;
(h) all customer, client, and employee information and personal data;
(i) any other proprietary information; and
(j) all other information, data, experience and expertise, materials and diskettes stamped or marked as "confidential" of whatever kind,
whether written, electronic or in oral form, which is either directly or indirectly disclosed to the Vendor or received by the Vendor from ISCA and/or its employees, advisors or consultants, whether or not such information belongs to ISCA, or to a third party.
“Effective Date” means the date of commencement of the Parties’ obligations under this Agreement, being [_________________].
“IPR” means all copyright, patent rights, design rights, trade marks, layout-design rights, trade secrets, proprietary rights and any other intellectual and industrial property rights whether registered or unregistered, in all countries of the world, and shall include without limitation, any pending patent applications and/or any part thereof.
“Limited Purpose” is defined in Recital B.
“PDPA” means the Singapore Personal Data Protection Act 2012 (No. 26 of 2012) and all subsidiary legislation and guidelines issued pursuant thereto.
“Personal Data” shall have the same meaning as that set out in the PDPA.
“Services” is defined in Recital A.
2. Confidentiality Obligations
2.1 The Vendor hereby agrees to maintain as confidential and agrees not to use except for the Limited Purpose, any part or the whole of any Confidential Information.
2.2 The Vendor shall:
(1) not without the prior written consent of ISCA copy, reproduce, distribute, disclose, or allow access to any Confidential Information to any person, other than those employees who are directly concerned with fulfilling the Limited Purpose (subject to compliance with Clause 3) and purely on a “need to know” basis in furtherance of the Limited Purpose (“Authorised Employees”), and shall not use any Confidential Information for any purpose other than the Limited Purpose;
(2) keep all materials and media containing Confidential Information in secure premises which are in the exclusive possession and control of the Vendor and with access restricted to Authorised Employees only (“Controlled Premises”);
(3) not store any Confidential Information in any externally accessible computer, server or media, or remove or transmit it outside the Controlled Premises;
(4) keep a written record of all copies or reproductions of any Confidential Information specifying when and by whom they were taken and to whom they have been sent (where applicable); and
(5) exercise, in relation to the Confidential Information, no lesser security measures and degree of care than those which the Vendor applies to its own confidential information (and which the Vendor warrants as providing adequate protection against any unauthorised disclosure, copying, or use).
2.3 In the event that the Parties do not execute any agreement for the Services or upon demand by ISCA, the Vendor undertakes to forthwith:
(1) return all Confidential Information (including all originals and copies) to ISCA; or
(2) where (1) is not possible, at ISCA’s option, destroy, erase, delete, or securely dispose of such Confidential Information,
and to furnish ISCA with a written confirmation, certifying that no copies of the Confidential Information have been made, reproduced, retained, or distributed by itself, its employees, or any third parties, without prejudice to the obligations of confidentiality hereunder.
3. Employee Undertakings
3.1 The Vendor shall, before any permitted disclosures are made to any employees pursuant to Clause 2.2(1), inform such employees of the Vendor’s obligations under this Agreement and bind such employees to observe the terms of this Agreement.
3.2 For the avoidance of doubt, the Vendor shall be responsible for ensuring its employees’ strict compliance with the terms of this Agreement. Any non-compliance with the terms of this Agreement by an employee of the Vendor shall be deemed a breach of this Agreement by Vendor.
4. Third Party Disclosure
In the event that the Vendor requires the assistance of any third party other than employees of the Vendor, to whom disclosure of any Confidential Information is necessary, the Vendor shall first seek ISCA’s written approval of such third party and thereafter, prior to any disclosure to that third party, obtain from that third party a duly binding non-disclosure agreement on terms at least as binding upon that third party as the Vendor is bound to ISCA hereunder which terms will be subject to ISCA’s prior written approval.
5. Information Not Protected
5.1 The protection to be accorded to the Confidential Information to be disclosed hereunder does not and shall not extend to any information which:
(1) at the Effective Date is public knowledge or which subsequently becomes public knowledge other than by any breach of the terms of this Agreement;
(2) is proven by Vendor by written evidence to have been already known to the Vendor at the Effective Date and not acquired directly or indirectly from ISCA, and such information has been obtained without restrictions on disclosure to others; or
(3) is required to be disclosed by applicable law or order of a court of competent jurisdiction or recognised stock exchange or government department or agency with valid authority, provided that prior to such disclosure the Vendor consults with ISCA as to the proposed form, scope, nature, and purpose of the disclosure, co-operates with ISCA to limit the extent of the disclosure, and permits ISCA time to obtain legal remedies to maintain such Confidential Information in confidence.
6. Personal Data
6.1 Vendor shall not collect, use, process and/or disclose any Personal Data of ISCA’s clients or customers (collectively “Customers”) or of ISCA’s employees, without the prior written consent of ISCA.
6.2 Vendor shall at all times comply with the provisions of the PDPA and not cause ISCA to be in breach of its obligations under the PDPA, including in relation to Personal Data of Customers and ISCA’s employees.
7. Acknowledgements
Vendor acknowledges and agrees that:
(1) it does not acquire by implication or otherwise any right, title or interest in or to the Confidential Information and ISCA IPR, including any licence;
(2) nothing in this Agreement nor in any discussions nor disclosures made pursuant to this Agreement shall be deemed a commitment to disclose any information to the Vendor or to engage in any business relationship, contract or future dealing with the Vendor;
(3) nothing herein shall create or be deemed to create a partnership or joint venture or relationship of principal and agent or any manner of business relationship whatsoever between the Parties.
8. Commencement
This Agreement and all its rights and obligations hereunder shall commence on the Effective Date.
9. Equitable Relief
The Parties agree that in the event of any breach or threatened breach of this Agreement by the Vendor, ISCA shall be entitled to obtain equitable relief, including without any limitation, an injunction and/or specific performance, in addition to any other remedies available at law or in equity.
10. Governing Law
10.1 This Agreement shall be governed by and construed in accordance with Singapore law.
10.2 The Parties hereby submit to the jurisdiction of the Singapore courts.
11. General
11.1 No failure or delay by either Party in exercising any right under this Agreement shall be a waiver of such right.
11.2 No waiver of any obligation of this Agreement shall be valid unless expressly made in writing.
11.3 If any part of this Agreement is, for any reason, declared invalid or unenforceable, the validity of the remaining part shall remain in full force and effect as if this Agreement had been executed without the invalid part.
11.4 A person or entity who is not a Party to this Agreement shall have no right under the Contracts (Rights of Third Parties) Act (Cap. 53B) to enforce any term of this Agreement, regardless of whether such person or entity has been identified by name, as a member of a class or as answering a particular description.
IN WITNESS WHEREOF, the Parties have hereunto set their hands on the date set out above.
ISCA
Signed by _________________________ )
Designation _______________________ )
For and on behalf of )
INSTITUTE OF SINGAPORE )
CHARTERED ACCOUNTANTS )
In the presence of ___________________ )
__________________________________
Vendor
Signed by _________________________ )
Designation _______________________ )
For and on behalf of )
____________________________ )
In the presence of ___________________ )
__________________________________
</t>
  </si>
  <si>
    <t xml:space="preserve">KHRONOS MUTUAL NON-DISCLOSURE AGREEMENT
This Khronos Mutual Non-Disclosure Agreement (“Agreement”) is entered into by and between The Khronos Group Inc. (“Khronos”), a California Corporation and the undersigned party (“Participant”), by and through their authorized representatives as of the Effective Date as defined below.
1. BACKGROUND
Khronos and Participant wish to exchange confidential information to enable a dialog or commercial relationship.
2. DEFINITIONS
Throughout this Agreement the following terms when capitalized shall have the following meanings:
”Confidential Information” shall include all technical and non-technical information provided by either party to the other, including but not limited to materials generated by Khronos and by Members on behalf of Khronos, and not specifically designated as non-Confidential by the providing party, including all versions and revisions of draft specifications and any passwords and minutes provided to either Participant or Khronos under this agreement. Notwithstanding the above, Confidential Information will not include any information that is (a) rightfully in the public domain other than by a breach of a duty to the disclosing party; (b) rightfully received from a third party without any obligation of confidentiality; (c) rightfully known to the receiving party without any limitation on use or disclosure prior to its receipt from the disclosing party; (d) independently developed by the receiving party; (e) generally made available to third parties by the disclosing party without restriction on disclosure; or (f) disclosed in furtherance of an order to disclose issued by a court of proper jurisdiction; provided, however, in such instance, the party having received the Confidential Information will provide prompt notice to the other party in order to facilitate that party’s legal intercession.
“Effective Date” means the later of the last date of signature on the signature page below. “Member” means an entity that has executed a Khronos membership agreement and has not withdrawn its membership\.
3. PURPOSE AND SCOPE
Both parties hereby agree to conform to all of the applicable terms and conditions set forth in this Agreement.
4. CONFIDENTIAL INFORMATION
4.1 Confidentiality Obligation
Both parties will maintain all Confidential Information in confidence with at least the same degree of care that it uses to protect its own confidential and proprietary information, but no less than a reasonable degree of care under the circumstances and will not disclose the Confidential Information except as necessary for its authorized participants to evaluate and comment thereon. Both parties will mark any copies it makes of such Confidential Information “Strictly Confidential,” or with a similar legend and shall reproduce all copyright notices and disclaimers contained in the Confidential Information. Unless the parties agree otherwise, this obligation of confidentiality will expire two (2) years from the date of disclosure.
4.2 Return of Confidential Information Upon termination, both parties will destroy or return to the other party all tangible copies of Confidential Information that are in its possession.
5. GENERAL
5.1 Assignment
Neither this Agreement nor any rights or obligations under this Agreement, in whole or in part, are assignable or otherwise transferable by one party without the prior written approval of the other, provided however, that this Agreement may be assigned by one party to a purchaser of all, or substantially all, of that party’s business or assets, whether by merger, sale of assets, sale of stock, or otherwise without such approval.
5.2 No Other Rights No license, rights or title in or to any software or any intellectual property are provided hereunder, either expressly or by implication, estoppel or otherwise, except as expressly provided in this Agreement.
5.3 No Agency The parties hereto are independent parties, and nothing herein shall be construed to create an agency, joint venture, partnership or other form of business association between the parties hereto.
5.4 Notices
Any notices under this Agreement shall be sent by a) registered mail; b) tracked overnight carrier or c) email transmission where the recipient specifically replies to acknowledge receipt.
5.5 Governing Law
This Agreement shall be governed by and interpreted in accordance with the laws of the State of California, excluding its choice of laws rules. The parties hereby agree that any dispute regarding the interpretation or validity of, or otherwise arising out of, this Agreement shall be subject to the exclusive jurisdiction of the California state courts of Santa Clara County, California (or, if there is federal jurisdiction, the United States District Court for the Northern District of California, San Jose), and the parties agree to submit to the personal and exclusive jurisdiction and venue of these courts.
5.6 Complete Agreement
This Agreement constitute the complete and exclusive statement of the agreement between the parties, and supersedes all previous agreements, proposals, oral or written, and all other communications or understandings between the parties relating to the subject matter of this Agreement. Each party acknowledges that it has not relied upon any representation or statement not contained herein. This Agreement shall not be modified, amended or in any way altered except by an instrument in writing signed by the Participant and Khronos hereto.
5.7 No Warranty
ALL PARTIES ACKNOWLEDGE THAT ALL INFORMATION PROVIDED UNDER THIS AGREEMENT, INCLUDING ANY SPECIFICATIONS AND CONTRIBUTIONS, ARE PROVIDED “AS IS” WITH NO WARRANTIES OR CONDITIONS WHATSOEVER, WHETHER EXPRESS, IMPLIED, STATUTORY, OR OTHERWISE, AND THE PARTIES EXPRESSLY DISCLAIM ANY WARRANTY OR CONDITION OF MERCHANTABILITY, SECURITY, SATISFACTORY QUALITY, NONINFRINGEMENT INCLUDING NON-INFRINGEMENT OF THIRD PARTY INTELLECTUAL PROPERTY RIGHTS, FITNESS FOR ANY PARTICULAR PURPOSE, ERROR-FREE OPERATION, OR ANY WARRANTY OR CONDITION OTHERWISE ARISING OUT OF ANY PROPOSAL, CONTRIBUTION, SPECIFICATION, OR SAMPLE.
5.8 Limitation of Liability
IN NO EVENT WILL ANY EITHER PARTY BE LIABLE TO THE OTHER PARTY FOR ANY INCIDENTAL, CONSEQUENTIAL, INDIRECT, SPECIAL OR EXEMPLARY DAMAGES, WHETHER UNDER CONTRACT, TORT, WARRANTY, CONDITION OR OTHERWISE, ARISING IN ANY WAY IN RELATION TO THIS OR ANY OTHER RELATED AGREEMENT, WHETHER OR NOT SUCH PARTY HAD ADVANCE NOTICE OF THE POSSIBILITY OF SUCH DAMAGES.
5.9 Termination
Either party may terminate this Agreement at any time upon written notice to the other party. Promptly after such termination, all obligations of Participant and Khronos under this Agreement will terminate, and both parties will return or destroy all materials provided by the other party pursuant to this Agreement. Notwithstanding the foregoing, the rights and obligations set forth in Sections 4 (Confidential Information), 5.7 (No Warranty) and 5.8 (Limitation of Liability) will survive termination of this Agreement.
5.10 Authority to Sign
The person signing on behalf of Participant hereby represents and warrants that he/she has the appropriate authorization to bind the Participant in this Agreement.
</t>
  </si>
  <si>
    <t xml:space="preserve">NON-DISCLOSURE AGREEMENT
This is a Non-Disclosure Agreement, effective __________________, between (company) (hereinafter referred to as "_____"), with an address of , a corporation and Lyophilization Technology, Inc. (hereinafter referred to as "LTI"), a Pennsylvania corporation, with an address of 30 Indian Drive, Ivyland, PA 18974. It is recognized that it may be necessary or desirable to exchange information between and LTI for the purpose of a potential business relationship (the “Purpose”).
It may be necessary for either Party to provide confidential and/or proprietary information to the other. With respect to such information, the Parties agree as follows:
1) “Proprietary Information” shall include, but not be limited to, information regarding business matters, know-how, data (technical or non-technical), product samples and specifications, customer information, as well as performance, sales, financial, contractual and special marketing information, ideas, technical data and concepts not previously published or otherwise disclosed to the general public, not previously available without restriction to the receiving Party or others, and which the disclosing Party desires to protect pursuant to this Non-Disclosure Agreement.
2) Proprietary Information must be: (a) in writing; (b) clearly identified as Proprietary Information at the time of its disclosure by each page thereof being marked with an appropriate legend indicating that the information is deemed proprietary by the disclosing Party; and (c) delivered by letter of transmittal to the receiving Party. Where the Proprietary Information has not been or cannot be reduced to written form at the time of disclosure and such disclosure is made orally or visually, complete written summaries of all proprietary aspects of any such oral or visual disclosures shall have been delivered to the receiving Party within 20 calendar days of said oral or visual disclosures; provided, however, that Proprietary Information that is not marked or reduced to writing is protected under this Non-Disclosure Agreement if the context and manner in which such Proprietary Information is disclosed would indicate to a reasonable person familiar with the pharmaceutical industry that such Proprietary Information can be reasonably expected to be treated as confidential. Neither Party shall identify information as proprietary which is not in good faith believed to be confidential, privileged, a trade secret, or otherwise entitled to such markings or proprietary claims.
3) Each Party covenants and agrees that it will, during the term of this Non-Disclosure Agreement, keep in confidence, and prevent the disclosure of Proprietary Information to any third party other than those of receiving Party’s (i) employees, agents, representatives, directors or officers (collectively, “Representatives”) who need to know such Proprietary Information for the Purpose. Each Party shall be responsible for any breach of this Non-Disclosure Agreement by itself or its Representatives. A receiving Party shall not be liable for disclosure of any Proprietary Information if the same:
A. Was in the public domain at the time it was disclosed, or
B. Becomes part of the public domain without breach of this Non-Disclosure Agreement, or
C. Is disclosed with the written approval of the other Party, or
D. Was already in the receiving Party’s possession at the time it was disclosed, or
E. Was independently developed by the receiving Party, or
F. Is or was disclosed by the disclosing Party to a third Party without restriction, or
G. Is disclosed to the receiving Party by a third party with no confidentiality obligations to the disclosing Party.
If receiving Party is required by applicable law, or by process issued in connection with a judicial or administrative proceeding, to disclose any of disclosing Party’s Proprietary Information, receiving Party shall immediately notify disclosing Party of such legal requirement or the issuance of such process so disclosing Party has the opportunity to seek a protective order. If disclosing Party fails to obtain a protective order, receiving Party may disclose only those pieces of Proprietary Information that it is legally required to disclose.
Any Proprietary Information provided by one Party to the other shall be used only in furtherance of the Purpose. Proprietary Information shall be, upon request at any time, destroyed or returned to the disclosing Party, provided that receiving Party may retain one (1) copy of such Proprietary Information for purposes of monitoring compliance with its obligations under this Non-Disclosure Agreement. If either Party loses or makes unauthorized disclosure of the other Party’s Proprietary Information, it shall notify such other Party immediately and take all steps reasonable and necessary to retrieve the lost or improperly disclosed Proprietary Information.
4) The standard of care for protecting Proprietary Information imposed on the Party receiving such information, will be that degree of care the receiving Party uses to prevent disclosure, publication or dissemination of its own proprietary information, but not less than a reasonable standard of care.
5) In addition to all other rights and remedies, disclosing Party has the right to seek an injunction to prevent receiving Party’s actual or threatened breach of this Non-Disclosure Agreement, without having to prove actual damages or post a bond.
6) In providing any information hereunder, each disclosing Party makes no representations, either express or implied, as to the information’s adequacy, sufficiency, or freedom from defect of any kind, including freedom from any patent infringement that may result from the use of such information.
7) Notwithstanding the termination or expiration of any other agreement executed in conjunction with this Agreement, the obligations of the Parties with respect to Proprietary Information shall continue to be governed by this Non-Disclosure Agreement.
8) This Non-Disclosure Agreement contains the entire agreement relative to the protection of information to be exchanged hereunder, and supersedes all prior or contemporaneous oral or written understandings and agreements regarding this issue. A Party’s failure to exercise a right under this Non-Disclosure Agreement or failure to insist upon compliance with any term of this Non-Disclosure Agreement shall not be a waiver of that right or term. If any provision of this Non-Disclosure Agreement is invalid or unenforceable, that provision shall be severed from this Non-Disclosure Agreement and the other provisions shall remain in force. This Non-Disclosure Agreement shall not be modified or amended, except in a written instrument executed by the Parties.
9) Nothing contained in this Non-Disclosure Agreement shall, by express grant, implication, estoppel or otherwise, create in either Party any right, title, interest, or license in or to the Proprietary Information, inventions, patents, technical data, computer software, or software documentation of the other Party.
10) Nothing contained in this Non-Disclosure Agreement shall grant to either Party the right to make commitments of any kind for or on behalf of any other Party without the prior written consent of that other Party.
11) This Non-Disclosure Agreement may not be assigned by either Party without the prior written consent of the other Party, which consent shall not be unreasonably withheld or delayed.
12) Receiving Party’s confidentiality and non-use obligations under this Non-Disclosure Agreement will be in effect for a period of five (5) years, starting on the effective date. The effective date of this Non-Disclosure Agreement shall be the date stipulated at the beginning of this Non-Disclosure Agreement.
13) This Non-Disclosure Agreement shall be governed and construed in accordance with the laws of the State of Delaware. The Parties consent to the exclusive jurisdiction of the courts of Delaware to resolve any disputes arising under or relating to this Non-Disclosure Agreement. The prevailing Party in a dispute shall be entitled to recover its reasonable attorneys’ fees and costs from the other Party.
14) This Non-Disclosure Agreement may be executed in one or more counterparts, each of which is an original, and all of which constitute only one agreement. Counterparts of this Non-Disclosure Agreement delivered electronically (in “.pdf” format) or by facsimile shall have the same legal force as counterparts delivered by hand.
IN WITNESS WHEREOF, the Parties represent and warrant that this Non-Disclosure Agreement is executed by duly authorized representatives of each Party as set forth below on the date first stated above.
Company Lyophilization Technology, Inc.
By: By:
Name: Name: Edward H. Trappler
Title: Title: President
Address: Address: 30 Indian Drive
 Ivyland, PA 18974
Telephone No.: Telephone No.: 215-396-8373
</t>
  </si>
  <si>
    <t xml:space="preserve">PROGRAM RESEARCH AGREEMENT AND NON-DISCLOSURE AGREEMENT
MITACS-ACCELERATE INTERNSHIPS AND MITACS-ELEVATE FELLOWSHIPS
For Graduate Student and Post-Doctoral Educational Projects at McGill University Funded Through the Mitacs Accelerate Internship Program (“Mitacs Accelerate”) or the Mitacs Elevate Fellowship Program (“Mitacs Elevate”) As Administered by Mitacs
PARTIES: The Royal Institution for the Advancement of Learning/ McGill University (“McGill”) A Canadian University having a place of business at 845 Sherbrooke Street West, Montreal, Quebec, Canada, H3A 2T5.
Sponsor / Organization Name (“Sponsor”)
Sponsor / Organisation Address
Intern Name (“Intern”)
Intern Academic Address
DATE: This agreement (“Agreement”) is entered into as of DD Month YYYY (“Effective Date”)
(individually McGill, Sponsor and Intern are each a “Party” and collectively the “Parties”)
WHEREAS the Parties wish to participate in Mitacs Accelerate or Mitacs Elevate;
WHEREAS the Parties each have proprietary knowledge and information relating to the activities undertaken pursuant to the Mitacs Accelerate internship/Elevate fellowship;
WHEREAS the Parties wish to enter into discussions to evaluate their mutual interest in pursuing business relations for participation in the Mitacs Accelerate internship/Elevate fellowship;
WHEREAS during said discussions or activities undertaken pursuant to the Mitacs Accelerate internship/Elevate fellowship a Party may disclose to another certain information deemed to be confidential in nature; and
WHEREAS the Parties wish to establish their respective rights and obligations with respect to such information.
NOW THEREFORE, in consideration of the foregoing and the mutual covenants set out in this Agreement and for other good and valuable consideration (the receipt and sufficiency of which is hereby acknowledged by each of the Parties), the Parties agree as follows:
1. PREAMBLE: The Preamble forms an integral part of this Agreement.
2. DEFINITIONS
a. Intern: the graduate student or post-doctoral fellow (“PDF”) participating in Mitacs Accelerate or Mitacs Elevate
b. Academic Supervisor: the academic supervisor of an Intern.
c. Sponsor: the sponsoring organization(s) participating in Mitacs Accelerate or Mitacs Elevate.
d. Project: the activities undertaken pursuant to the Mitacs Accelerate internship/Elevate fellowship.
e. Mitacs Accelerate: a research-based internship program used to support research involving Interns, their Academic Supervisors, and a Sponsor.
f. Mitacs Elevate: postdoctoral fellowship program that supports PDFs working on applied research projects with Canadian companies and may be either an;
i. Strategic Fellowship Program: (“SFP”), the PDF will spend their first year working on a project with their Academic Supervisor while seeking a suitable Sponsor to enable them to switch to the IFP by the end of year 1; or
ii. Industrial Fellowship Program: (“IFP”), the PDF will work on a joint project with a Sponsor.
g. Intellectual Property: (“IP”), the right, title or interest in or to literary, artistic, scientific works and Technical Information including without limitation, scientific discoveries, inventions, patents, copyrights, trade secrets, trademarks, service marks, commercial names and designations, registered industrial designs, applications for the foregoing, and similar rights recognized from time to time in any jurisdiction together with all rights of action in relation to the infringement of any of the foregoing.
h. Background Intellectual Property: (“Background IP”), IP other than Project Intellectual Property, conceived, developed, reduced to practice or otherwise made or acquired by a Party prior to the Effective Date or outside the scope of this Agreement and used to generate the research results.
i. Project Intellectual Property: (“Project IP”), IP created during and as a direct result of work undertaken for a Project. For clarity, Project IP does not include Background IP.
j. Confidential Information: any information disclosed by one Party (the ‘Discloser’) to another party (the ‘Recipient’) relating directly or indirectly to the Project, which is identified by the disclosing Party, either orally or in writing, as confidential, either at the time of disclosure or, if disclosed orally, confirmed in writing within thirty (30) days following the original disclosure. Exceptions to Confidential Information: This Agreement does not apply to information that:
i. was available to the public at the time of disclosure, or subsequently became available to the public without fault of Recipient;
ii. was known to Recipient at the time of disclosure or was independently developed by Recipient, provided there is adequate documentation to confirm such prior knowledge or independent development;
iii. was received by Recipient from a third party and Recipient was not aware that the third party had a duty of confidentiality to Discloser in respect of the information;
iv. is used or disclosed by Recipient with Discloser’s prior written approval; or
v. is required to be disclosed by law, provided that Recipient gives Discloser sufficient prior written notice of any such disclosure to allow Discloser to contest the disclosure.
k. Disclosure: means the publication of theses, articles, and scholarly writings or oral or written presentations at lectures, conferences or seminars.
3. OWNERSHIP AND USE OF INTELLECTUAL PROPERTY:
3.1 BACKGROUND IP: Each Party will retain all right, title and interest in and to its Background IP, provided or used in the Project and no license to use any Background IP is granted or implied by this Agreement excepting that each Party will be deemed to have been granted a royalty-free, non-exclusive license to use the Background IP of another Party which that Party makes available for use in a Project, but only to the extent reasonably necessary to undertake that Project. McGill and Intern hereby grants Sponsor a time-limited option to negotiate an exclusive or non-exclusive, royalty-bearing licence to use Background IP under commercially reasonable terms and conditions to be negotiated in good faith by the Parties (the “Option”). Sponsor acknowledges that McGill and the Intern shall offer no warranty concerning patentability or non-infringement, merchantability or fitness for a particular purpose of the Background IP or Project IP or of any ensuing products. Except as expressly provided otherwise, nothing in this Agreement will be construed as a transfer or assignment of any right, title or interest in or to any IP, by one Party to another.
3.2 PROJECT IP: The Sponsor will own all right, title and interest in and to the Project IP other than copyright in Publications as that term is defined in the following section. The Sponsor grants each of McGill and the Intern, and if applicable the Academic Supervisor and members of the research team shall forever retain a royalty-free, non-exclusive, perpetual, irrevocable license to use the Project IP for research, scholarly publication, educational and other non-commercial purposes.
3.3 DISCLOSURE OFPROJECT IP TO MCGILL: By exception to the IP policy of McGill, Project IP that has been developed without the contribution of the Academic Supervisor is not required to be registered with McGill prior to any commercialization of that Project IP.
3.4 PUBLICATION: The Parties are not restricted from presenting, publishing or otherwise disseminating the results of any research relating to a Project (including without limitation the Project IP) at symposia, professional meetings or for academic evaluation or other academic purposes (including, without limitation, publishing thesis, course reports, journal articles or other academic publications) (a “Publication”) provided that during the Project and for a period of two years following the completion or other termination of the Project, the Academic Supervisor and the Intern will provide the Sponsor with a copy of any proposed Publication containing the results of any research relating to a Project or any Project IP at least thirty (30) days in advance of the proposed publication date. The Sponsor may, within fifteen (15) days following receipt of a copy of the proposed publication require by written notice to McGill and the Intern that the proposed publication date be delayed, for a period of not greater than sixty (60) days, so as to permit the Sponsor to make an application to register a patent with respect to the Project IP. Failing receipt of such notice in the time and in the manner provided, McGill and the Intern will be at liberty to publish the proposed publication without further notice to the Sponsor.
3.5 COPYRIGHT: Copyright in any Publication will be owned by the author excluding any software code and related technical documentation created as part of the Project, which shall be Project IP notwithstanding this this limitation the moral rights of the author shall not be affected.
4. LIMITED WARRANTY DISCLAIMER AND INDEMNITY FOR BACKGROUND AND PROJECT INTELLECTUAL PROPERTY: The Sponsor acknowledges that the Project is experimental and exploratory in nature and that no promise is made with respect to the achievement of any results, desired or otherwise, in a given Project. The Sponsor agrees to undertake its own due diligence prior to any use of the Project IP. No warranty or representation is given with respect to the Project IP including, without limitation, any implied warranties as to merchantability, fitness for a particular purpose or of non-infringement. McGill and the Intern expressly disclaim all obligations and liabilities for damages of any kind or nature whatsoever including, but not limited to, direct, indirect, special, incidental, punitive and consequential damages, solicitors’ and experts' fees, and court costs (even if they have been advised of the possibility of such damages, fees or costs), arising out of or in connection with the Project or any use in any manner whatsoever of any research results or Project IP.
The Sponsor will hold harmless and indemnify McGill, its Board of Governors, executives, faculty, staff, employees, agents, successors and assigns (including without limitation the Academic Supervisor and the Intern ) from and against any and all claims or judgments, including all associated legal fees, expenses and disbursements actually incurred, on a solicitor and own client basis, from or arising out of the use by the Sponsor, or anyone for whom the Sponsor is in law responsible or any of their successors or assigns, of Project IP or the research results of a given Project, including without limitation any damages of any kind or nature whatsoever (including but not limited to direct, indirect, special, incidental, punitive or consequential), losses of any kind or nature (including without limitation loss of revenues, profits, savings, business, data or records) or costs arising in any manner whatsoever (including arising from or incidental to any product liability or other lawsuit, claim, demand or other action brought), directly or indirectly, from or out of any use whatsoever of Project IP or the research results of the Project.
5. DESIGNATED REPRESENTATIVES: Each party designates a representative for coordinating receipt, release and delivery of Confidential Information, which for McGill will be Intern AND Name of Academic Supervisor and/or Office of Sponsored Research representative and for Sponsor: Name of designated representative for Sponsor, or another individual(s) as the Party may designate in writing to the other Party.
6. REGULATORY COMPLIANCE: Each party must comply with all applicable laws, regulations and rules in its jurisdiction.
6.1 EXPORT CONTROL AND CONTROLLED GOODS COMPLIANCE: In the event that goods or information falling under Canadian or United States export control rules, controlled goods or arms regulations are required to be provided by the Sponsor to McGill, Academic Supervisor or Intern, Sponsor will so inform McGill in writing prior to any such disclosure, Sponsor shall not forward or provide any such information to McGill or Intern without the express written permission of McGill. The burden shall be on Sponsor to make it available only to eligible individuals as designated by McGill, or to obtain the appropriate license or approval from the relevant agency, or to invoke an available exception, exemption or exclusion.
6.2 In the event the Project research results or any data developed in the course of the Project constitute controlled goods under Canadian law, the Parties will cooperate so that the requirements of the law are met prior to disclosure of such results or data.
6.3 McGill shall have the right to terminate this Agreement under Section 13, "Term and Termination," if the disclosure of such information, under license or otherwise, would destroy McGill's ability to invoke the fundamental research exclusion with regard to the conduct or reporting of its research or McGill is unable to comply with the requirements of the Sponsor.
7. NON-DISCLOSURE:
7.1 Recipient must keep Confidential Information in confidence. Recipient may disclose the Confidential Information only to such of its employees, directors, officers, agents, consultants and administrators who have a need-to-know such information for the Project provided that they are advised of the confidential nature of the Confidential Information and are under an obligation to maintain its confidentiality. Recipient must not otherwise disclose Confidential Information to any person or third party without the prior written approval of the Discloser.
7.2 The obligation to safeguard Confidential Information shall continue for a period of two (2) years from the date the internship/fellowship terminates or expires.
8. STANDARD OF CARE: Recipient agrees to protect the Confidential Information using at least the same degree of care Recipient uses to protect its own Confidential Information, but in no event less than reasonable care. Recipient must notify Discloser promptly upon discovery that any Confidential Information has been accessed or otherwise acquired by or disclosed to an unauthorized person.
9. RETURN OF CONFIDENTIAL INFORMATION: If requested in writing by Discloser, Recipient must cease using, return to Discloser and/or destroy all Confidential Information and any copies of Confidential Information in its possession or control. Recipient may retain one archival copy of such Confidential Information for the sole purpose of establishing the extent of the disclosure of such Confidential Information, provided that such information is not used by Recipient for any other purpose and is subject to the confidentiality requirements set out in this Agreement.
10. NO LICENCE OR OTHER RIGHTS: In respect of Background IP no right or license whatsoever, expressed or implied, is granted by McGill to Intern or Sponsor pursuant to this Agreement under any patent, patent application, copyright, trademark or other proprietary right now or hereafter held by or licensed to McGill. No legal obligations, rights, relationship or duties shall be construed or inferred from the entering into of this Agreement other than as expressly set out herein.
11. LIMITED WARRANTY &amp; LIABILITY: The Parties warrant that they have the right to disclose the Confidential Information to another Party. No other warranties in respect of the Confidential Information are made by any Party and all information is provided “AS IS” without any express or implied warranty of any kind, including any warranty as to merchantability, fitness for a particular purpose, accuracy, completeness or violation of third party IP rights. In no event will McGill or Intern be liable for any special, incidental or consequential damages of any kind whatsoever resulting from the disclosure, use or receipt of the Confidential Information.
12. TERM AND TERMINATION:
12.1 TERM: This Agreement shall come into force on the Effective Date and shall terminate on [DD MONTH YYYY INTERNSHIP/FELLOWSHIP ENDS] unless terminated earlier in accordance with the provisions of sections 13.2 or 13.3, below.
12.2 TERMINATION FOR DEFAULT. Termination for Default. Either Party may terminate this Agreement immediately upon notice to the other Party, in the event of:
12.2.1 material breach or non-compliance by the other Party of some obligation, undertaking, representation, warranty or payment contained in this Agreement, if such default is not remedied within thirty (30) days of receipt of written notice to that effect;
12.2.2 the other Party becoming bankrupt or insolvent, going into receivership, making an assignment of its assets to the benefit of its creditors, taking advantage of any statute which may be in force in relation to bankruptcy or insolvent debtors, or ceasing to conduct business in the normal course.
12.2.3 default on the part of the other Party caused by a force majeure, where such default lasts for more than six (6) months.
12.3 TERMINATION BY MCGILL. McGill shall also be able to terminate this Agreement, in its own discretion and without penalty or compensation to Sponsor, in the event that the Academic Supervisor leaves the employment of McGill, becomes permanently disabled or passes away. In such a case, the Parties will attempt in good faith to identify another Academic Supervisor at McGill. Should they be unable to find a mutually acceptable replacement, McGill shall be able to terminate this Agreement under this section. McGill shall also be able to terminate this Agreement pursuant to section 6.3.
12.4 EFFECT OF TERMINATION. Upon receipt by either Party of a notice of termination under this section 13 or expiry of the delay within which default may be cured under section 13.2.1, McGill will make all reasonable efforts to stop work on the Project and limit further expense of the Funds, provided that McGill shall have the right to disburse any sum of money committed at the time of termination. Sponsor shall pay to McGill all expenses reasonably incurred, committed to, or made in relation to the Project up to and including the date of receipt of a notice of termination or expiry of the delay within which default could be cured under section 13.2.1, and shall pay for all costs and fees related to the termination of the Agreement.
13. SEVERABILITY: If, for any reason, any provision of this Agreement is determined to be invalid or unenforceable in whole or in part, such invalidity or unenforceability and the remainder of this Agreement shall be enforced to the fullest extent possible.
14. ENTIRE AGREEMENT: These terms are the entire Agreement between the Parties with respect to the subject matter hereof and supersede all prior or contemporaneous agreements, understandings or terms of the Parties, and there are no warranties, representations or other agreements between the Parties in connection with the subject matter of the terms except as specifically set forth herein.
15. ASSIGNMENT: This Agreement shall not be assignable or transferable and shall enure to the benefit of and be binding upon the Parties hereto.
16. RELATIONSHIP OF THE PARTIES: During the course of the Project, the Intern remains a student/PDF of McGill. Moreover the Intern is not an employee, agent or representative of McGill. The Intern does not become an employee of the Sponsor and will not sign any agreements with the Sponsor. Nothing in this Agreement shall make one Party the partner of another Party nor constitute one Party the agent or legal representative of another Party, or create any fiduciary relationship between them.
17. PUBLICITY: The Sponsor will not use or permit others to use the name of McGill, the Academic Supervisor or the Intern, or refer to their participation in the Project for commercial purpose without the written consent of McGill and the Intern.
18. DISPUTE RESOLUTION:
18.1 Cooperation. Each Party to this Agreement agrees to cooperate with the other to ensure that each may enjoy all rights conferred under such Agreement.
18.2 Mediation. The parties shall attempt to resolve any dispute, controversies, and claims with respect to this Agreement amicably through good faith negotiations. In the event that the Parties fail to resolve their differences, the matter shall be first submitted to a mutually acceptable mediator, qualified by education and experience to review the matter. The Parties shall be responsible for their own costs and shall share the fees and expenses of the mediator.
18.3 Arbitration. Should the mediation process fail to resolve the dispute to the satisfaction of both Parties within thirty (30) days of the appointment of the mediator, the Parties shall submit their dispute to arbitration in front of a single arbitrator and in accordance with the provisions of articles 940 and following of the Code de procédure civile du Québec. The award and determination of the arbitrator shall be final and binding upon the Parties. Each Party to the arbitration shall pay its own costs, including the expenses and fees generated by the legal representation at arbitration.
19. SURVIVAL: Notwithstanding the foregoing, the provisions of Section 3.2 (the academic and research license); Section 3.4 (Publication); Section 4 (Indemnification); Section 7 (Non-Disclosure); and Section 11 (Warranties) and will survive the end or other termination of the Project.
20. RESPONSIBILITIES OF PARTIES: No Party or Project participant will be responsible to the others for non-performance or delay in performance occasioned by any cause beyond its control, including, without limitation, acts or omissions of the other party, acts of civil or military authority, strikes, lockouts, embargoes, insurrections or Acts of God. If any such delay occurs, any applicable time period shall be automatically extended for a period equal to the time lost provided that the party affected gives the other party prompt notice of such delay and makes reasonable efforts to correct the reason for the delay. For greater certainty, the unavailability of the Intern or the Intern’s failure to fulfill his or her obligations pursuant to the Project are matters beyond the control of McGill. In the event this occurs, the Sponsor may elect to terminate the Project but shall have no recourse or remedy against McGill or the Academic Supervisor.
21. NOTICES: Any demand, notice or other communication to be given in connection with this Agreement shall be given in writing and shall be given by personal delivery, by registered mail or by electronic means of communication addressed to Recipient as follows:
McGill: McGill Office of Sponsored Research Sponsor: Sponsor Name
Associate Director, Contracts and c/o Sponsor Representative
Agreements Sponsor Address
James Administration Building, 2nd Floor Tel:
845 Sherbrooke Street West Fax:
Montreal, Quebec, H3A 0G4
Canada
Tel: 514.398.4373
Fax: 514.398.4853
Intern: Intern Name
Intern McGill Address
Tel:
Fax:
22. GOVERNING LAW: This Agreement shall be governed by and construed in accordance with the laws of the Province of Québec and the laws of Canada applicable therein and hereby submit to the jurisdiction of the courts of the Province of Québec.
23. LANGUAGE: The Parties hereto hereby acknowledge that they have required this Agreement to be drawn up in the English language. Les parties reconnaissent avoir demandé que le présent contrat soit rédigé en langue anglaise.
24. EXECUTION - This Agreement shall be executed in triplicate by original signatures only by the duly authorised representatives of each party.
[THE REMAINDER OF THIS PAGE IS LEFT INTENTIONALLY BLANK]
IN WITNESS WHEREOF the Parties have duly executed this Agreement by their duly authorized representatives as of the Effective Date.
McGill Sponsor
Name of Signatory Name of Signatory
Title Title
Date Date
Intern
Name of Intern
Date
Acknowledgement
The Academic Supervisor acknowledges the terms and conditions set out in this Agreement and agrees to be bound by the obligations contained within it. The Academic Supervisor will ensure that any faculty or staff dealing with the Confidential Information is aware of the terms of this Agreement and agrees to abide by them.
Academic Supervisor
Name of Academic Supervisor
Date
</t>
  </si>
  <si>
    <t xml:space="preserve">MUTUAL NON-DISCLOSURE AGREEMENT
This Mutual Non-Disclosure Agreement is between ADP, LLC, (“ADP”), and Partner (the “Partner”) and is effective when accepted online by Partner (the “Effective Date”). This Agreement is made to set forth the basis under which ADP and Partner will furnish and/or disclose to each other certain financial, business, technical and other information in connection with Partner’s submission of its Application for evaluation by ADP for the potential sale of, promotion of, access to and/or marketing of, such Application in the ADP Marketplace to current or prospective customers or clients of ADP (the “Prospects”) through the ADP Marketplace (the “Evaluation”).
For good and valuable consideration, the receipt and sufficiency of which are hereby acknowledged, ADP and the Partner agree as follows:
Section 1. Definitions. For purposes of this Agreement, the following terms will have the meanings specified below:
“Affiliate” means, with respect to party, any individual, Partner, corporation, partnership or other entity, directly or indirectly, controlling, controlled by, or under common control with, such party.
“Confidential Information” means all financial, business and other information, in whatever form or medium (whether written, oral or electronic), including, without limitation, any trade secrets, processes, financial data, technical data and documentation, strategic planning, product/service specifications, prototypes, computer programs, drawings, models, customer information and marketing data that is furnished or disclosed by a Disclosing Party to the Receiving Party solely in connection with the Evaluation, except that such term will not include (i) information already known by the Receiving Party without an obligation of confidentiality, (ii) information that is or becomes publicly known other than through a breach by the Receiving Party of any of its obligations under this Agreement, (iii) information received by the Receiving Party from a third party who is not known by the Receiving Party to be under an obligation of confidence to the Disclosing Party, (iv) information independently developed by the Receiving Party without reliance upon the Confidential Information of the Disclosing Party and (v) information that the Disclosing Party has disclosed to other parties without similar obligations of confidentiality.
“Disclosing Party” means the party hereto (or Affiliate of the party hereto) that furnishes Confidential Information to the other party, or Affiliate of the other party, hereto.
“Receiving Party” means the party hereto (or Affiliate of the party hereto) that receives Confidential Information from the other party, or Affiliate of the other party, hereto.
“Representative” means the directors, officers, employees, investment bankers, rating agencies, consultants, counsel, and other representatives of ADP or the Partner, as applicable.
Section 2. Use and Ownership of Confidential Information. The Receiving Party agrees that the Confidential Information shall be used solely for the purpose of Partner’s submission of its Application for evaluation by ADP for the potential sale of, promotion of, access to and/or marketing of, such Application in the ADP Marketplace to Prospects through the ADP Marketplace, and for no other purpose. The Receiving Party agrees that the Confidential Information of the Disclosing Party is and will remain the property and asset of the Disclosing Party.
Section 3. Confidentiality Obligation. Except as required by law, the Receiving Party shall treat as confidential and will not use (other than for the purpose of evaluating the Partner Application as stated in Section 2 above), disclose or otherwise make available any Confidential Information of the Disclosing Party to any person other than Representatives of the Receiving Party who have a business need to know for purposes of the Evaluation, and who have been advised by the Receiving Party of the terms and conditions of this Agreement. The Receiving Party will instruct its Representatives who have access to the Confidential Information to keep the same confidential by using the same care and discretion that the Receiving Party uses with respect to its own confidential property and trade secrets, which will be no less than reasonable care and discretion. The Receiving Party will be responsible for the compliance of its Representatives with the terms of this Agreement. If a Receiving Party is required by applicable law, regulation, court order or legal process to disclose any Confidential Information, the Receiving Party will provide the Disclosing Party with prompt notice of such request or requirement and the Receiving Party will request that all Confidential Information so disclosed is treated confidentially (and any such disclosure by the Receiving Party will not violate the terms of this Agreement). The Disclosing Party shall reimburse the Receiving Party for all of its reasonable out-of-pocket expenses incurred in connection with its compliance with the terms of the immediately preceding sentence.
Section 4. Compliance by Affiliates. Each of ADP and the Partner will be responsible for compliance by its respective Affiliates with the terms of this Agreement.
Section 5. Limitation on Obligation; No warranties, etc. Except for the obligation of confidentiality and the restrictions on use imposed by this Agreement upon the Receiving Party, each party acknowledges that no obligation of any kind is assumed or implied against the other party by virtue of any meeting or any discussion regarding the Evaluation with respect to whatever information is exchanged. Further, this Agreement and any meetings or communications of the parties relating to the subject matter of this Agreement will not (i) constitute any offer, request, or contract among the parties to engage in any transaction, nor (ii) constitute any offer, request or contract involving a buyer-seller relationship, venture, teaming or partnership relationship among the parties. Each party hereto hereby acknowledges that the Disclosing Party makes no representations or warranties, express or implied, as to the accuracy or completeness of the Confidential Information disclosed by it.
Section 6. Reproduction and Return of Confidential Information. The Receiving Party will not reproduce the Confidential Information except as reasonably necessary for purposes of the Evaluation. If the Receiving Party reproduces all or any part of any Confidential Information, the Receiving Party will not remove or obscure any confidential or proprietary notices or legends, if any, that appear in the originals thereof. At the request of the Disclosing Party, the Receiving Party will either return to the Disclosing Party or destroy all Confidential Information and any reproductions thereof. The authorized officer of the Receiving Party that is responsible for such return or destruction shall deliver a written certification to the Disclosing Party of such return or destruction. The Receiving Party’s obligations under Sections 2 and 3 will survive any return or destruction of Confidential Information.
Section 7. Notice of Unauthorized Use. The Receiving Party will notify the Disclosing Party promptly upon discovery of any unauthorized use or disclosure of Confidential Information or any other breach of this Agreement by the Receiving Party, and will reasonably cooperate with the Disclosing Party to regain possession of the Confidential Information and prevent its further unauthorized use or disclosure.
Section 8. Competition; Independent Product Development Not Affected. The parties hereto acknowledge that they may compete in certain lines of business. Nothing herein shall be construed to prevent the parties from continuing to so compete or from continuing to carry out their respective plans and objectives, provided that the parties comply with the terms of this Agreement. Further, the terms of this Agreement shall not be construed to limit either party's right to independently develop or acquire products, functionality or services of the same type as may be included within any Confidential Information or to enter into any business transaction with any other company which owns or has rights to any such similar products or services, as long as such right is exercised without the use of any other party's Confidential Information in violation of this Agreement.
In addition, each party agrees that any demonstration, description, or disclosure of its products, services, or methods to the other party, including but not limited to any functionality of its products, services, or methods (“Product Information”), is not, and will not be considered, Confidential Information hereunder (other than with respect to the non-disclosure obligations contained herein). Each party further agrees that any demonstration, description, or disclosure of Product Information to the other party will not form the basis for any action by the Company against ADP, or ADP against the Company, for breach of this Agreement ((other than with respect to the non-disclosure obligations contained herein), breach of contract, or misappropriation of trade secrets.
Section 9. No Implied License. Except as otherwise provided herein, nothing in this Agreement shall be deemed to constitute an implied license in favor of either party to any proprietary rights of the other party, including, without limitation, any patents, copyrights, trademarks or trade secret information. Each party agrees not to use any trade name, service mark, or trademark of the other party or refer to the other party in any promotional activity or material without first obtaining the prior written consent of such party.
Section 10. Attorney-Client Privilege. To the extent that any Confidential Information may include materials subject to the attorney-client privilege, work product doctrine or any other applicable privilege concerning pending or threatened legal proceedings or governmental investigations, each party agrees that both such parties have a commonality of interest with respect to such matters and it is each party’s desire, intention and mutual understanding that the sharing of such material is not intended to, and shall not, waive or diminish in any way the confidentiality of such material or its continued protection under the attorney-client privilege, work product doctrine and other applicable privilege. All Confidential Information that is entitled to protection under the attorney-client privilege, work product doctrine and other applicable privilege shall remain entitled to such protection under these privileges, this Agreement and under the joint defense doctrine.
Section 11. Notices. All notices, requests, consents, demands and other communications provided for by this Agreement will be in writing and shall be deemed sufficient if delivered in person or by express courier to the party to be notified. Any notice to ADP or the Partner will be delivered to the address specified under the respective signature lines below, or to such other address as the parties will advise the other in writing from time to time.
Section 12. Miscellaneous. This Agreement may not be changed, modified or amended except by a writing signed by each party to this Agreement. This Agreement may not be discharged except by performance in accordance with its terms. This Agreement shall be binding upon and shall inure to the benefit of the parties hereto and their respective successors and permitted assigns. This Agreement may not be assigned by either party hereto without the prior written consent of the other party. This Agreement sets forth the entire agreement and understanding between the parties as to the subject matter hereof and merges and supersedes all prior discussions, agreements and understandings of any kind and every nature, whether written or oral, between them. This Agreement shall be governed by and construed in accordance with the laws of the State of New York applicable to contracts wholly made and performed in such state. This Agreement may be signed in two or more counterparts, each of which shall be deemed an original, but all of which together shall constitute one and the same instrument.
Section 13. Term. This Agreement shall remain in effect for three years from the Effective Date.
By checking “I Accept” Partner acknowledges that the individual accepting this Agreement is authorized to accept this Agreement on Partner’s behalf.
</t>
  </si>
  <si>
    <t xml:space="preserve">NON-DISCLOSURE AGREEMENT
concluded between
M&amp;R Automation GmbH
Teslastraße 8
A-8074 Grambach near Graz
- hereinafter referred to as "M&amp;R" -
and
xxxx GmbH
Street xx, POSTAL CODE, CITY
- hereinafter referred to as "Partner" -
Preamble
M&amp;R will communicate, disclose or make accessible confidential information to the partner in the scope of a draft, an offer phase and/or project handling (hereinafter briefly referred to as "Project"), among others.
Against this background, the contracting parties enter into this non-disclosure agreement and agree as follows:
I. Confidential Information
"Confidential information" in the sense of this agreement is all the information of a financial, commercial, technical or other confidential nature, in particular all specifications, descriptions, drafts, drawings, constructions, cross-sections, samples, data, files, inventions, formulas, procedures, plans, programs, models and other knowledge, experience and know-how that are not part of the state of the art that are disclosed or made accessible to the Partner by M&amp;R in the scope of the project, and that independently of whether they were expressly or implicitly designated as secret or confidential in each case.
In particular, data in connection with accounting, such as balance sheets, interim balance sheets, reports, analyses, supporting documents and the like are confidential information as defined by the agreement.
II. Non-Disclosure Agreement
The Partner shall protect the confidential information disclosed to him in connection with the project or to which he is given access in connection with the project from being disclosed to third parties, being used by third parties or being published at least with the same diligence he applies in order to protect his own confidential information of identical importance.
The Partner shall use confidential information from M&amp;R for no other purposes than the project unless M&amp;R has approved of such a different use in writing beforehand.
If further third parties are involved in the project, the Partner shall not disclose or make available confidential information to the third party before M&amp;R has approved of that and the third party has also committed himself to strict confidentiality.
Confidential information may only be passed on to general managers, employees, representatives or consultants of the Partner for whom the disclosure of or access to such confidential information is demonstrably necessary in the scope of the project. Insofar as these parties are not already bound to secrecy because of a work contract and/or based on a statutory non-disclosure obligation, these parties have to be bound to secrecy beforehand by making them sign a declaration according to Annex 1, and that also beyond the termination of their employment; this shall apply independently of the type or the legal arrangement of the employment.
Unless otherwise provided for in this agreement, the above-mentioned obligations of this Section II shall apply in each case for a period of 3 (three) years after the point in time at which the respective confidential information was disclosed by M&amp;R or made accessible to the Partner.
III. Exceptions from the Non-Disclosure Agreement
Excepted from the non-disclosure obligation above shall be know-how and information
a) which was apparent to or generally known by the Partner or was state of the art already;
b) which was already known by the Partner at the time of disclosure;
c) which subsequently becomes apparent or generally known or state of the art through no fault of the Partner;
d) which is disclosed or made accessible to the Partner by a third party who has the right to do so;
e) regarding which M&amp;R previously agreed to a passing on, disclosure or making accessible to third parties in writing.
The burden of proof for the presence of an exception in the above-mentioned sense lies with the Partner.
If the Partner or his respective general managers, employees, representatives or consultants are requested or obliged to disclose confidential information by a court, M&amp;R shall be notified of that so timely as to enable M&amp;R to initiate immediate legal action in court or to use another suitable legal remedy. If this immediate legal action and/or a different legal remedy is not obtained within a reasonable period of time, the Partner that is obliged to disclose shall only disclose the part of the confidential information to the disclosure of which he is obliged by law.
IV. Subcontractors
Insofar as the Partner employs subcontractors for the fulfillment of his duties from the scope of the project, the Partner shall be obliged to bind them to secrecy as well in writing in a scope according to this non-disclosure agreement. Proof of this obligation has to be shown to M&amp;R upon request.
V. No Granting of Rights
The communication, disclosure or making accessible of confidential information grants the Partner no rights, licenses or industrial property rights of any kind whatsoever. All rights in the confidential information shall remain with M&amp;R.
No relations extending beyond that between the contracting parties, in particular no powers of agency of the one contracting party for the other contracting party, can be derived from this agreement. In particular, this agreement does not oblige the contracting parties to disclose confidential information to the respective other party or to enter into contractual relations with the other contracting party in the future.
VI. Consequences of a Breach of the Obligation to Confidentiality
In the event of a culpable breach, the Partner shall be liable to M&amp;R for compensation for the damage caused and shall keep M&amp;R indemnified from all resulting claims and costs. If it is certain that confidential information found its way to third parties from the sphere of the Partner, a culpable (at least negligent) breach of non-disclosure obligations shall be assumed - except when there is evidence to the contrary.
The Partner shall equally be liable for the conduct of his general manager, employees, representatives, consultants, subcontractors, vicarious agents and all other parties that are involved in the project by him.
VII. Term and Consequences of Termination
This agreement shall become effective upon signing and has a term of 5 (five) years. Without prejudice to the provision in Section II, last paragraph, the non-disclosure obligation for business secrets and know-how shall, however, continue to apply after termination of this agreement unless one of the exceptions described in Section III , Subsection c), d) or e) has occurred, for which the burden of proof lies with the Partner.
Upon termination of this agreement, all the confidential information made available by M&amp;R shall be returned to M&amp;R on request of M&amp;R, all copies that were made shall be destroyed or handed over to M&amp;R and all stored information shall be deleted. Confidential information that has to be kept in order to comply with legal obligations, in particular archiving obligations, shall be excepted from that.
VIII. No Liability for the Correctness of the Confidential Information
M&amp;R accepts no liability for the use or the trust in the correctness or completeness of the confidential information disclosed to the Partner.
IX. Final Provisions
In the event that individual or several provisions within this Contract are or become ineffective, the effectiveness of the remaining provisions shall remain unaffected thereof. The contracting parties are obliged to replace an invalid provision by one that is in line with the purpose of the invalid provision in an allowable manner or comes as close to it as possible.
Any amendments or alterations to this agreement may only be made in writing. This shall also apply to the written form clause and a waiver of the written form clause, respectively.
This agreement is governed by Austrian law excluding its conflict of law rules.
The competent court of jurisdiction for all disputes arising from this agreement shall be Graz.
Grambach, date ........................... XXX, date ................................................
……………………………………. ……………………………………………….
M&amp;R Automation GmbH Partner
Annex 1
Non-Disclosure Agreement
The undersigned
Mr./Ms. [ ... ]
herewith declares that he/she has taken note of the non-disclosure agreement between M&amp;R Automation GmbH and xy GmbH.
By signing this non-disclosure agreement, the undersigned personally undertakes to keep confidential information secret, to prevent any unauthorized disclosure, and to use it for no other purpose than the preparation or execution of the project [ ... ].
The undersigned shall continue to be bound by this non-disclosure obligation after termination of his/her work contract or other employment with [ ... ].
[Place, date] [Signature]
</t>
  </si>
  <si>
    <t xml:space="preserve">MUTUAL CONFIDENTIAL NON-DISCLOSURE AGREEMENT
THIS AGREEMENT (the “Agreement”) made the [DAY] (*) day of [MONTH], [YEAR].
BETWEEN: Prof. [PROFESSOR NAME] of Carleton University’s [NAME OF DEPARTMENT], an individual having an office at 1125 Colonel By Drive, Ottawa, ON, K1S 5B6. (hereinafter referred to as “Investigator”)
And: [COMPANY NAME] a corporation under the laws of [JURISDICTION] with a place of business at [COMPANY ADDRESS] (hereinafter referred to as the “Company”)
(individually Carleton and the Company are each a “Party” and collectively, the “Parties”)
WHEREAS Prof. [PROFESSOR NAME] of Carleton University’s [NAME OF DEPARTMENT], and the Company each have proprietary knowledge and information relating to [DESCRIBE INFORMATION];
WHEREAS the Parities which to enter into discussions to evaluate their mutual interest in pursuing a business relations for [DESCRIBE PURPOSE] (the “Purpose”);
WHEREAS during the said discussions either Party may disclose to the other certain information deemed to be confidential in nature; and
WHEREAS the Parties wish to establish their respective rights and obligations with respect to such information.
NOW THEREFORE, inconsideration of the foregoing and the mutual obligations and undertakings set forth below, the Parties hereto agree as follows:
1. The Preamble forms an integral part of this Agreement.
2. Definitions:
(a) “Confidential Information” means the information relating to the Purpose provided by one Party to the other Party and clearly marked “CONFIDENTIAL” or if related orally or visually, identified as “CONFIDENTIAL” at the time of disclosure. Confidential Information includes, but is not limited to, formulations, know-how, manufacturing processes, inventions, products, processes, techniques, compositions, compounds, plans, practices, drawings, prototypes, recordings, instructions, manuals, papers or other materials in whatever form or nature;
(b) “Provider” means, as appropriate, the Party providing Confidential Information to the other Party; and
(c) “Recipient” means, as appropriate, the Party receiving Confidential Information to the other Party.
3. Recipient shall for a period of [NUMBER] (*) years from the date of this Agreement keep in strict confidence and not disclose to any third party any Confidential Information received from Provider prior to and during the term of this Agreement. Obligations of confidentiality will not apply to information that:
(a) at the time of disclosure is published or is otherwise in the public domain; or
(b) after the disclosure becomes part of the public domain; or
(c) was known to Recipient prior to receipt from Provider and was not acquired by Recipient, its employees, directors, agents, consultants, advisers, or other third parties directly or indirectly from Provider; or
(d) is developed independently by Recipient without reference to Confidential Information; or
(e) Recipient is required by law to disclose, provided the Recipient shall, where possible, so advise Provider in advance of such disclosure so as to allow Provider an opportunity to challenge such disclosure.
4. Recipient agrees not to use the Confidential Information in any manner whatsoever, directly or indirectly, and Recipient will not make use of such Confidential Information for any purpose, within or outside of its business, other than in connection with the Purpose. Recipient agrees, prior to the termination of this Agreement, to provide the Provider with all work products incorporating or derived therefrom or written confirmation of their destruction.
5. Recipient may disclose the Confidential Information only to such of its employees
 who have a need to know such information for the Purpose and according to the terms and conditions contained herein. Recipient shall ensure that its employees are fully aware of the confidential nature of the Confidential
Information and of the obligations of confidentiality owed to the Provider. Recipient agrees to protect the Provider’s Confidential Information using at least the same degree of care Recipient uses to protect its own Confidential Information, but in no event less than reasonable care.
6. This Agreement is effective as of the date first above written and shall remain in full force and effect until [DATE] (*), unless terminated earlier by either Party. Either Party may terminate this Agreement for any reason upon sixty (60) days written notice to the other Party. The rights and obligations of the Parties under paragraphs 3 and 4 of this Agreement shall continue beyond termination.
7. No right or license whatsoever, expressed or implied, is granted by either Party to the other pursuant to this Agreement under any patent, patent application, copyright, trademark or other proprietary right now or hereafter held by or licensed to Provider. No legal obligations, rights, relationship or duties shall be construed or inferred from the entering into of this Agreement other than as expressly set out herein.
8. The Confidential Information is disclosed by the Parties without any express or implied representation or warranty as to the accuracy or the completeness thereof. The Parties explicitly disclaim any liability relating to the information, errors or omissions thereform.
9. Recipient recognized that improper use of the Confidential Information disclosed hereunder shall cause irreparable damage to the Provider and agrees that the Provider may take any and all available legal action and shall be entitled to injunctive relief to prevent breaches of this Agreement.
10. If, for any reason, any provision of this Agreement is determined to be invalid or unenforceable in whole or in part, such invalidity or unenforceability and the remainder of this Agreement shall be enforced to the fullest extent possible.
11. This Agreement constitutes the entire Agreement between the Parties hereto with respect to the subject matter hereof and cancels and supersedes any prior understandings and agreements between the parties hereto with respect thereto. There are no representations, warranties, terms, conditions, undertakings or collateral agreements, express, or implied or statutory, between the Parties other than as expressly set forth in this Agreement.
12. This Agreement shall not be assignable or transferable and shall ensure to the benefit of and be binding upon the Parties hereto.
13. Nothing in this Agreement shall make either Party the partner of the other Party nor constitute either Party the agent or legal representative of the other Party, or create any fiduciary
relationship between them.
14. Any demand, notice or other communication to be given in connection with this agreement shall be given in writing and shall be given by personal delivery, by registered mail or by electronic means of communication addressed to Recipient as follows:
Investigator: [NAME OF DEPARTMENT]
[NAME OF BUILDING]
[ROOM NUMBER]
1125 Colonel By Drive
Ottawa, ON K1S 5B6
Company: [NAME AND COORDINATES]
15. This Agreement may be executed in counterparts, each of which shall be deemed an original and all of which together shall constitute one and the same instrument, and signatures transmitted by facsimile or in a PDF file shall be acceptable to bind each Party and shall not affect the validity of the Agreement in any way.
16. This Agreement shall be governed by and construed in accordance with the laws of the Province of Ontario and the laws of Canada applicable therein and herby submit to the jurisdiction of the courts of the Province of Ontario.
17. The Parties hereto hereby acknowledge that they have required this Agreement to be drawn up in English language. IN WITNESS WHEREOF the Parties have duly executed this Agreement, in duplicate, effective as of the date first above written.
INVESTIGATOR [COMPANY NAME]
By its authorized signatory: By its authorized signatory:
Per: ___________________________ Per: ____________________________
Name: Name:
Title: Title:
Acknowledgement
I, Prof [PROFESSOR NAME], having read this Agreement, hereby agree to act in accordance with all the terms and conditions herein and further agree to ensure that all Carleton participants are informed of their obligations under such terms and conditions.
___________________________
</t>
  </si>
  <si>
    <t xml:space="preserve">MUTUAL NON-DISCLOSURE AGREEMENT
This MUTUAL NON-DISCLOSURE AGREEMENT (the "Agreement") is made by and between _____ Capital, Inc., a Delaware corporation, having its principal place of business at _______________, and ___________, having its principal place of business ________________.
WHEREAS, in the course of business the parties will share Confidential Information (as defined below) with each other, the parties agree to the following terms and conditions.
1. Confidential Information. As used herein, "Confidential Information" shall mean any and all oral and written proprietary information provided by one party (the "Provider") to the other (the "Recipient"), including but not limited to financial documents, customer lists, development plans, business plans, trade secrets, and intellectual property. "Confidential Information" does not include information that (i) is generally available to the public on the date of this agreement, (ii) becomes generally available to the public other than as a result of a disclosure not otherwise permissible hereunder, (iii) was in the Recipient's possession prior to disclosure by the Provider, except to the extent that the Recipient received the information in violation of any requirement of confidentiality of which the Recipient was aware or reasonably should have been aware, or (iv) is made available to the Recipient lawfully and in good faith by a third party who Recipient reasonably believes is not under an obligation to keep such information confidential.
2. Use of Confidential Information. Each party agrees that at all times and notwithstanding any termination or expiration of this Agreement it will hold in strict confidence and not disclose to any third party Confidential Information of the other, except as approved in advance in writing by the other party to this Agreement, and will use the Confidential Information for no purpose other than evaluating or pursuing a business relationship with the other party to this Agreement.
3. Employees, Advisors, and Agents. The Recipient will only share Confidential Information with its employees, advisors, and agents when such disclosure is necessary for the purpose for which the Provider disclosed the information. All employees, advisors, and agents of the Recipient party with access to Confidential Information shall be bound by this Agreement and the Recipient shall be responsible for any unauthorized disclosure of Confidential Information by its employees, advisors and/or agents.
4. Court Order. Notwithstanding the above, the Recipient shall not be in violation of this Agreement if the disclosure is in response to a valid subpoena or order by a court or other government body, provided the Recipient presents the Provider with as much prior written notice of such disclosure as is reasonable in order to permit the Provider an opportunity to seek confidential treatment of such information.
5. Care. The Recipient will use at least as much care in maintaining the confidentiality of any disclosed Information as that party uses in maintaining its own Confidential Information, and the Recipient will use at least reasonable care.
6. Notification of Loss or Disclosure. Each party shall immediately notify the other upon discovery of any loss or unauthorized disclosure of the Confidential Information of the other party.
7. Reproduction of Information. Confidential Information shall not be reproduced in any form except as required to accomplish the intent of this Agreement. Any reproduction of any Confidential Information by the Recipient shall remain the property of the Provider and shall contain any and all confidential or proprietary notices or legends that appear on the original, unless otherwise authorized in writing by the Provider.
8. Return of Information. Upon termination or expiration of the Agreement, or upon written request by either party, each party shall promptly return to the other all documents and other tangible materials representing the other's Confidential Information and all copies thereof, or destroy all Confidential Information and copies thereof and certify its destruction to the Provider.
9. No Property Rights; No Partnership or Joint Venture. The parties recognize and agree that nothing contained in this Agreement shall be construed as granting any property rights, by license or otherwise, to the Confidential Information of the other party disclosed pursuant to this Agreement, and any grant, if any, shall be set forth in a separate, express written agreement. Unless set forth in a separate, express written agreement, the parties hereto have not formed and are not forming a partnership or joint venture and neither party may claim otherwise.
10. Term. This Agreement shall commence on the first date that both parties have signed the Agreement (the "Effective Date") and shall terminate 3 years following the Effective Date. Either party may terminate this Agreement at any time, given that the party provides the other party with at least 90 days prior written notice. Following termination of this agreement, confidentiality shall still be maintained for two years following the termination of this Agreement.
11. State Law. This Agreement and all disputes rising hereunder shall be governed by the laws of the State of New York without regard to its conflict of laws provisions.
12. Injunctive Relief. In the event that one party breaches or threatens to breach this agreement the parties agree that monetary damages will be an inadequate remedy, and therefore, the other party will be entitled to an immediate permanent injunction against such breach and such other equitable relief as is necessary to enforce any and all of the provisions of this Agreement.
13. Interpretation. Whenever possible, each provision of this Agreement will be interpreted in such a manner as to be effective and valid under applicable law. If any provision of this Agreement is held to be invalid, illegal, or unenforceable in any respect under applicable law or rule in any jurisdiction, such invalidity, illegality, or unenforceability will not affect other provisions, but this Agreement will be reformed, construed, and enforced as if such invalid, illegal, or unenforceable provisions had never been contained herein. The language in all parts of this Agreement will be construed, in all cases, according to its fair meaning, and not for or against either party hereto because one party may have drafted the Agreement.
14. Entire Agreement; No Oral Modification. This Agreement constitutes the entire Agreement between the parties relating to the subject matter hereof. This Agreement is the complete, final, and exclusive embodiment of their agreement with regard to this subject matter and supersedes any prior oral discussions or written communications and agreements. This Agreement is entered into without reliance on any promise or representation other than those expressly contained herein, and it cannot be modified or amended except in writing signed by both parties.
IN WITNESS WHEREOF, the parties hereto have duly executed this Agreement effective as of the date first set forth above.
</t>
  </si>
  <si>
    <t xml:space="preserve">SunTerra Transportation and Logistic Services, LLC.
St Petersburg, FL. 33707
Phone 727.362.6357 / Fax 866.871.6905
MUTUAL NON - CIRCUMVENT and NON - DISCLOSURE
This Agreement (“Agreement”) is made effective as of ______day of ________________ and is between Sunterra Environmental, a Florida limited liability company and_______________________. and are each referred to as a “Party” and collectively referred to as the “Parties”.
 The purpose of this agreement is to protect the confidential information brought together by the business transactions and interchange of the stated parties above desiring to facilitate various strategic alliances and business ventures. Regarding the possible entry into a business relationship, each party may disclose its Trade Secrets or Confidential Information to the other. For and in consideration of the disclosures to be made hereunder and the mutual promises and covenants expressed herein, the parties agree as follows:
I. CONFIDENTIAL INFORMATION - As used herein, Confidential Information shall mean any information and data of a confidential or proprietary nature which is disclosed by Disclosing Party to Receiving Party, including but not limited to, customer information, proprietary technical, financial, personnel, marketing, pricing, sales, and/or commercial information with respect to computer networking, data communications, computing services; development, operation, performance, cost, know-how, business, process and marketing of computer software and other technology relating to computer networking, data communications and computing services as well as ideas, concepts, designs and inventions, computer source and object code and computer programming techniques; and all record bearing media containing or disclosing such information and techniques that are disclosed pursuant to this Agreement. The terms and existence of this Agreement, the fact that Confidential Information has been made available hereunder, that discussions or negotiations are taking place concerning a potential business relationship involving the Parties and all the terms, conditions, and other facts with respect thereto (including the status thereof) shall also be considered Confidential Information that is subject to the provisions of this Agreement.
II. PROTECTION OF CONFIDENTIAL INFORMATION - Both parties understand and acknowledge that the Confidential Information has been developed or obtained by stated parties by investment of significant time, effort and exposure, and that the confidential information is a valuable, special and unique asset of stated parties which provides each with a significant competitive advantage. Therefore, stated parties agree to hold in confidence and not to disclose the Confidential Information to any person or entity without the prior written consent of each Party. No copying: Both further agree that they will not copy or modify any Confidential Information without the prior written consent of stated parties. No contact: both further agree that they will not directly contact any listed source of Confidential Information without the prior written consent of respective parties.
III. NON-CIRCUMVENT - The Parties, hereby irrevocably agree, and guarantee each other they shall not, directly or indirectly interfere with, circumvent or attempt to circumvent, avoid, by-pass, or obviate each other's interest, or the interest or relationship between the Parties with other haulers, trucking companies, contractors on project, future contractors on project, carriers, prime contractors, sub-contractors, producers, sellers, buyers, brokers, dealers, , government departments, distributors, financial institutions, technology owners, developers or manufacturers, to change, increase or avoid directly or indirectly payment of established or to be established fees, commissions, or continuance of pre-established relationship or intervene in non-contracted relationships that by-pass one of the Parties with any haulers, trucking companies, contractors on project, future contractors on project, carriers, prime contractors, sub- contractors, producers, sellers, buyers, brokers, dealers, government departments, distributors, financial institutions, technology owners, developers or manufacturers, corporations, producer, technology owner, partnership, or individual revealed or introduced by one of the Parties to one another in connection with any on-going or future transaction or project.
IV. AGREEMENT - This mutual non-circumvent and non-disclosure agreement is for the purpose of protecting new business developed jointly by the Parties therein. The Undersigned agree that they shall not use proprietary information or trade secrets unknown to the general public belonging to the Providing Party for their own use or for any purpose, other than the purpose authorized in writing by the Providing Party to the benefit of the joint business effort of the parties.
Except as otherwise expressly set forth in this Agreement, both parties herein will hold in confidence and not disclose, reproduce, distribute, transmit, reverse engineer, decompile, disassemble, or transfer, directly or indirectly, in any form, by any means, or for any purpose, the Trade Secrets or Confidential Information or any portion thereof. The Receiving Party may only disclose the Trade Secrets and Confidential Information to its attorneys, accountants and employees, to the extent such persons have a need to know such information for the purposes described in this Agreement, and provided each such employee shall be obligated in writing to comply with the terms and conditions of this Agreement and each such attorney or accountant shall either be legally bound to comply with the terms and conditions of this Agreement or so obligated in writing.
Recipient’s obligations under this Agreement with regard to the Trade Secrets remain in effect for so long as such information shall remain a trade secret under applicable law. Recipient’s obligations with regard to the Confidential Information shall remain in effect for two (2) years after the execution of this Agreement. No contract or agreement providing for any transaction involving the Parties shall be deemed to exist between the Parties unless and until a final definitive agreement has been executed and delivered. Nothing in this Agreement shall constitute or be deemed to constitute a partnership between the parties hereto or constitute or be deemed to constitute one party as agent of the other, for any purpose whatsoever, and neither party shall have the authority or power to bind the other, or to contract in the name of or create a liability against the other, in any way or for any purpose.
V. TRADE SECRET
(a) The undersigned and/or their employees, agents, affiliates, attorneys, accountants, and advisors acknowledge that all information shared while performing duties related to the development of potential acquisition of business or any customers introduced whether in written, printed, verbal or electronic forms by either party, including but not limited to files, employees, clients, suppliers, names and addresses, products samples, designs and patents, copyrights, manufacturing processes, sales and marketing projects and programs are to be held up as proprietary information and a trade secret of the "Disclosing Party" and as such are to be treated in a strictly confidential manner.
(b) All information provided by either "Party" to the other party shall remain the sole and exclusive property of the Provider. The undersigned shall make every effort to protect and secure the information belonging to the parties while in their possession. No information belonging to the "Parties" shall be provided or disclosed in any form by the Undersigned to a third party directly or indirectly unless the third party is bound by the terms of this Agreement.
(c) The Undersigned agrees that the proprietary information including, but not limited to, financial and marketing information, product or service information and customers' name's provided by either "Party" shall not be provided to, or disclosed directly or indirectly to any third party without prior written agreement of both parties.
(d) The Undersigned agrees that no copies in any form whether magnetic, printed or electronic, abstracts or photographs shall be made without written permission of the Provider {defined in III b}. Upon demand by either of the Parties, the Receiving Party herein Undersigned will return all the proprietary information to the appropriate Provider.
VI. REMEDIES - The parties herein acknowledge that in the event of a breach of this Agreement, the injured party shall be entitled to injunctive relief as a cumulative and not necessarily successive remedy and without the need to post bond. Both parties understand, acknowledge and agree that in the event the Disclosing Party is required to bring an action to enforce the provisions of this Agreement through a Temporary Restraining Order or other remedy, the damages to Disclosing Parry for improper disclosure of the Information are irreparable, and the Disclosing Party is entitled to equitable relief, including a preliminary injunction, in addition to other monetary relief.
If any term, provision, covenant, or condition of this Agreement is held by a court of competent jurisdiction or a regulatory agency having jurisdiction over the subject matter herein to be enforceable, void or invalid, the remainder of the provisions herein shall remain in full force and effect and shall in no way be affected, impaired or invalidates and the rights and obligations of the parties of this Agreement shall be construed and enforced accordingly.
VII. ATTORNEYS FEES - If any legal action arises to this Agreement, the prevailing party shall be entitled to recover its court costs, expenses and reasonable attorneys' fees.
VIII. JURISDICTION
This Agreement shall be construed and governed to the laws of State of Florida.
IN WITNESS WHEREOF, the Parties have duly executed this document as of the Effective Date.
Sunterra Environmental ____________________________.
By:_________________________________ By:________________________________
Print:___________________ ____________ Print:_______________________________
Title:______________________________ Title:_______________________________
Date:_______________________________ Date:_______________________________
</t>
  </si>
  <si>
    <t xml:space="preserve">NON-DISCLOSURE AGREEMENT
This Non-Disclosure Agreement (“Agreement”) is made on this ___ day of ____ 201___ (“Effective Date”) at Mumbai.
BETWEEN
____________ (WRITER), an adult inhabitant of India having Pan No _________ having permanent address at ___________________________and current address at __________________________ (hereinafter referred to as the “Disclosing Party/Writer”, which expression shall, unless repugnant to the context or meaning thereof, mean and include his/her heirs, executors, administrators, legal representatives) of the One Part
AND
YYYY, a [proprietorship/partnership/company] [through the sole proprietor/ acting through its partner [_____]/ incorporated under the provisions of the Companies Act, 1956],with its [principal place of business] [registered office] located at [___________], (hereinafter referred to as the “Receiving Party/Producer”, which expression shall, unless it be repugnant to the context or meaning thereof, means and includes [his/her heirs, executors, administrators, legal representatives/ the partners or partner for the time being of the firm the survivors or survivor of them and the heirs, executors, administrators of the last surviving partner and his or her assigns/ its successors and assigns]) of the OTHER PART;
“Disclosing Party/Writer” and “Receiving Party/Producer”, hereinafter collectively referred to as “Parties” and individually a “Party”
WHEREAS
(A) [“The Parties intend to enter into discussions with each other regarding the clippings, strategies/synopsis/story/story line/ narration/script/screenplay/ dialogue and literary work titled _____________________owned, written and authored by the Disclosing Party and registered by the Disclosing Party/Writer with the Film Writers Association as also attached hereto as Annexure - I“] [“Submissions”] to access the possibility of enabling the said Receiving Party/Producer to produce a ____________ based on the same on mutually agreed terms as may be agreed to and executed by the Parties if/as and when applicable (hereinafter referred to as the “Purpose”).It is expressly clarified herein that nothing herein is deemed to transfer any intellectual property rights and/or any other rights of the Disclosing Party/Writer in the said Submissions and/or any other Proprietary and Confidential Information (defined below and hereinafter collectively referred to as Confidential Information), to the Receiving Party/Producer under any circumstances and/or for any reason whatsoever.
In order to proceed with the Purpose, the Disclosing party has agreed to additionally provide certain Proprietary and Confidential Information concerning the Purpose and the receiving party has agreed to accept such Confidential information on a strictly confidential basis and on the terms and conditions set out below.
IN CONSIDERATION of the Receiving Party having access to the Disclosing Party’s said Confidential Information each Party agrees to the following terms and conditions:
1. The term “Confidential information” for the purpose of this Agreement shall mean the said Submissions and each concept, idea, game-play mechanic, set design, business model, and/or other element contained therein and any and all other proprietary and/or any other information and/or data which is provided and/or obtained hereunder weather in relation to the submission and/or otherwise, whether in writing, pictorially, in machine readable form, orally or by observation during their interactions/discussions, in connection with the Purpose or otherwise, including but not limited to, all intangible and tangible information, documents, data, papers, statements, any business/customer information and trade secrets relating to its business practices in connection with the Purpose or otherwise, and will form a part of the proprietary and confidential information weather disclosed by the Disclosing and/or Receiving Party.
2. Notwithstanding any other provision of this Agreement, the Parties acknowledge that Confidential information shall not include any information that:
a) Is or becomes publicly available without breach of this Agreement
b) Becomes lawfully available to either Party from a third party free from any confidentiality restriction.
c) Is required to be disclosed under any relevant law, regulation or order of court, provided the affected Party is given prompt notice of such requirement or such order and (where possible) and provided the opportunity to contest it as per applicable law, and the scope of such disclosure is limited to the extent possible
d) Was previously ,i.e., prior to the date of this Non-Disclosure Agreement, possession of the Receiving Party and which was not acquired directly or indirectly from the Disclosing Party as evidenced by written and dated original and valid records.
3. The Receiving shall use the Confidential information only for the Purpose and not disclose any of the Confidential Information to any third party without the Disclosing Party’s prior written consent, and in addition to the same the Receiving Party will only share such Confidential Information with its internal employees only and strictly on a need to know basis.
4. The Receiving Party shall hold and keep in strictest confidence any and all Confidential Information and shall treat the Confidential Information with at least the same degree of care and protection as it would treat its own Confidential information.
5. The Receiving Party shall not copy or reproduce in any way (including without limitation, store in any computer or electronic system) any Confidential information or any documents containing Confidential information without the Disclosing party’s written consent.
6. The Receiving Party shall immediately upon request by the Disclosing party deliver back to the Disclosing Party all Confidential information disclosed to the Receiving party, including all copies(if any) mode under above clauses.
7. The Receiving party shall not use the Confidential information to procure a commercial advantage and/or otherwise for any purpose whatsoever other than the Purpose without the prior written approval of the Disclosing Party,
8. The Receiving party acknowledges that damages are not a sufficient remedy for the Disclosing Party for any breach of any of the Receiving Party’s undertakings herein provided and the Receiving Party further acknowledges that the Disclosing party is entitled to specific performance or injunctive relief (as appropriate) as a remedy for any breach or threatened breach of this Agreement and/or any undertakings hereunder by the Receiving Party, in addition to and without prejudice any other remedies available to the Disclosing Party in law or in equity.
9. The Receiving Party does not acquire any intellectual property rights under this Agreement or through any disclosure hereunder, except the limited right to use such Confidential Information in accordance with the Purpose under this Agreement and subject to the terms and conditions hereunder.
10. Receiving Party shall not modify or erase the logos, trademarks etc. of Disclosing Party or any third party present on the Confidential Information. Neither party shall use or display the logos, trademarks etc., of the other party in any advertisement, press etc. and/or otherwise, without the prior written consent of the other party.
11. No warranties of any kind are given with respect to the Confidential information and/or any other information disclosed under this Agreement or any use thereof, except as may be otherwise agreed to in writing. Neither party shall be liable to the other hereunder for amounts representing loss of profits, loss of business or indirect, consequential or punitive damages of the other party in connection with the provision or use of Confidential information hereunder except to the extent that such provision or use is caused by and constitutes a breach of this Agreement.
12. No failure or delay by either Party in exercising or enforcing any right, remedy or power hereunder shall operate as a waiver thereof nor shall any single or partial exercise or enforcement of any right, remedy or power preclude any further exercise or enforcement thereof or the exercise or enforcement of any other right, remedy or power.
13. This Agreement shall be governed by the laws of India.
14. The Parties hereto undertake that any dispute which may arise between them shall first be dealt with in the manner stated below, irrespective of the other recourse, which any Party may have in law or in equity.
14.1 If any dispute arises between the Parties hereto during the subsistence of this Agreement or thereafter, in connection with the validity, interpretation, implementation or alleged material breach of any provision of this Agreement or regarding a question, including the questions as to whether the termination of this Agreement by one Party hereto has been legitimate, both Parties hereto shall endeavour to settle such dispute amicably. If the Parties fail to bring about an amicable settlement within a period of thirty (30) days, either Party to the dispute may give ten (10) days notice of invocation of dispute settlement by the Film Writers Association, Mumbai, to the other Party in writing.The Parties hereto shall submit to such mediation award by the Film Writers Association and the award shall be enforceable in any competent court of law in Mumbai.
15. Subject to the provision of Clause 16, the Courts having jurisdiction hereunder, shall exclusively be the courts at Mumbai, India.
15.1 This Agreement shall be governed by and construed in accordance with the laws of India.
16. This agreement supersedes all prior discussions and writings with respect to the subject matter hereof and constitutes the entire agreement between the parties with respect to the subject matter hereof. No waiver or modification of this Agreement will be binding upon either Party unless made in writing and signed by a duly authorized representative of each Party.
17. In the event that any of the provisions of this Agreement shall be held by a court or the dispute resolution committee of the Film Writers Association to be unenforceable, the remaining portions hereof shall remain in full force and effect.
18. Nothing in this Agreement shall preclude either party from engaging in discussions with any third party regarding the Purpose, provided that the terms of this Agreement are strictly complied with during such discussions.
19. All obligations respecting the Confidential information already provided hereunder shall survive in perpetuity after the date that the specific Confidential information was first disclosed.
20. This Agreement is valid and binding on theparent and/or holding and/or subsidiary(s) and/or associate(s) and/or affiliate and/or related companies and/or entities, directors, agents, servants, successors-in-title and permitted assigns of the respective Parties.
IN WITNESS WHEREOF this Agreement has been executed by the duly authorized representative of each Party on the day and year first above written.
SIGNED: SIGNED:
For and on behalf of: For and on behalf of:
_____________________ ________________
Name: Name:
Witness:
Witness:
</t>
  </si>
  <si>
    <t xml:space="preserve">MUTUAL CONFIDENTIALITY &amp; NON-DISCLOSURE AGREEMENT
THIS MUTUAL CONFIDENTIALITY &amp; NON-DISCLOSURE AGREEMENT (this “Agreement”) is entered into as of this ____ day of ____________, 201__ (the “Effective Date”), by and between HICO America Sales &amp; Technology, Inc., a Pennsylvania corporation with its principal offices located at Three Penn Center West, Suite 300, Pittsburgh, Pennsylvania 15276 (“HICO”), and ___________________________, a _______________________________ with its principal offices located at ______________ (“__________”).
WHEREAS, HICO and ______________ desire to exchange certain Confidential Information (as defined below) for the purpose of internal review in relation to the consideration of a potential business relationship or transaction (the “Purpose”);
WHEREAS, to facilitate such discussions, HICO and ____________ (each, in such instance, the “Disclosing Party”) may disclose to one another (each, in such instance, the “Receiving Party”) confidential and proprietary information regarding the Disclosing Party’s business; and
WHEREAS, HICO and ____________ are entering into this Agreement to define their respective rights and obligations with respect to any confidential and proprietary information exchanged between them.
NOW THEREFORE, in consideration of the premises hereof and following covenants and agreements, and intending to be legally bound hereby, HICO and _____________ hereby agree as follows:
1. Confidential Information. “Confidential Information” as used in this Agreement means all information regarding a Disclosing Party’s business disclosed or made available to a Receiving Party by a Disclosing Party, or otherwise acquired by Receiving Party, in connection with the Purpose of this Agreement, including, without limitation, any information relating to a Disclosing Party’s business, products, technology, data, engineering data or drawings, software (including all algorithms, methods, techniques and processes revealed by such software), customers, customer lists, customer needs and requirements, documentation, training materials, vendors, intellectual property, marketing, financial, projections, trade secrets, proprietary information or other information, whether in electronic, oral or written form, and all notes, analyses, compilations, studies or other documents prepared by the Receiving Party which contain or reflect such information. The existence of the Purpose of this Agreement, this Agreement and the terms contained herein shall be deemed to be Confidential Information under this Agreement. Confidential Information does not include information that (a) is or becomes generally available to the public other than as a result of disclosure by the Receiving Party, (b) was in the Receiving Party’s possession free from any obligation of confidence at the time it was communicated to the Receiving Party by the Disclosing Party, (c) becomes available to the Receiving Party on a non-confidential basis from a source other than the Disclosing Party, provided that such source is not prohibited from transmitting such information by a contractual, legal, or other obligation, or (d) it was developed by employees or agents of the Receiving Party independently of and without reference to any information communicated to the Receiving Party by the Disclosing Party.
2. Non-Use; Protection and Dissemination of Confidential Information. Each party hereto agrees not to use the Confidential Information received by such party as a Receiving Party other than for the Purpose of this Agreement. Each party hereto shall: (a) not disclose the Confidential Information of the other party hereto to any other party and will use best efforts to protect the confidentiality of such information, (b) not use the Confidential Information except for the Purpose of this Agreement, and (c) not reproduce, copy or photograph any document or other medium which contains Confidential Information, without the prior written approval of the Disclosing Party; provided, however, that each party hereto may furnish the other’s Confidential Information to those employees or representatives of such party who need to have access to such Confidential Information to assist such party in achieving the Purpose of this Agreement. As a condition to such disclosure, the Receiving Party must inform its employees and representatives of the confidential nature of the Confidential Information and the terms of this Agreement and each representative of a Receiving Party that receives Confidential Information must agree in writing to be bound by the terms of this Agreement as is the Receiving Party. Each party hereto is responsible for any breach of this Agreement by its employees and representatives. The Receiving Party agrees to promptly advise the Disclosing Party in writing upon learning of any unauthorized use or disclosure of the Confidential Information.
3. Ownership and Return. All Confidential Information is and will remain the exclusive property of Disclosing Party, and no right or license is granted to Receiving Party with respect to any Confidential Information. Upon the termination by either party of discussions concerning the Purpose of this Agreement, or sooner if so requested by the Disclosing Party, the Receiving Party will return to the Disclosing Party or destroy all Confidential Information, including all copies of the same. Upon request, the fact of any such destruction must be certified in writing to the Disclosing Party by an officer of the Receiving Party. Nothing in this Agreement obligates either party hereto to disclose any information to the other or creates any agency or partnership relation between them.
5. Compelled Disclosure. If either party hereto, as Receiving Party, is requested or required by legal or administrative process to disclose any Confidential Information of the Disclosing Party, such Receiving Party will promptly notify the Disclosing Party of such request or requirement so that such Disclosing Party may seek an appropriate protective order or other relief. In any case, such Receiving Party will (a) disclose only that portion of the Confidential Information which the Receiving Party’s legal counsel advises is required to be disclosed, (b) use best efforts to ensure that such Confidential Information is treated confidentially, and (c) notify such Disclosing Party as soon as reasonably practicable of the items of Confidential Information so disclosed.
6. No Warranty. ALL CONFIDENTIAL INFORMATION IS PROVIDED “AS IS.” NEITHER PARTY HERETO MAKES ANY REPRESENTATIONS OR WARRANTIES, EXPRESS OR IMPLIED OR OTHERWISE, REGARDING ITS ACCURACY, COMPLETENESS OR PERFORMANCE.
7. Remedies. Each party hereto acknowledges that remedies at law may be inadequate to protect the other party against any actual or threatened breach of this Agreement, and, without prejudice to any other rights and remedies otherwise available to the parties hereto, agrees to the granting of injunctive relief in favor of the other without proof of irreparable harm or the posting of any bond. In the event of litigation commenced by a party to enforce this Agreement, the primarily prevailing party will be entitled to recover its costs and expenses in such litigation, including attorneys’ fees and expenses.
8. Transaction. Both parties agree that unless and until final, written definitive agreements regarding a specific transaction between the parties have been executed and delivered, neither party will be under any legal obligation of any kind whatsoever to extend or expand the relationship beyond the Purpose of this Agreement, except for the matters specifically agreed to herein.
9. Term and Termination. This Agreement shall be effective as of the Effective Date and shall govern all communications of Confidential Information between the parties until terminated by either party; provided, however, the obligations of confidentiality and non-disclosure with respect to Confidential Information shall continue beyond termination until: (a) such time as the Confidential Information is no longer deemed to be Confidential Information as more fully set forth in Section 1 of this Agreement or (b) upon the written consent of the Disclosing Party that the obligations of confidentiality and non-disclosure have ended.
10. Miscellaneous. This Agreement will inure to the benefit of and be binding upon the parties’ respective successors and permitted assigns. Neither party may assign this Agreement or any rights or obligations hereunder without the prior written consent of the other party, which consent shall not be unreasonably withheld. Both parties agree not to issue or release any articles, advertising, publicity or other matter relating to the existence of this Agreement or any Confidential Information (including the fact that a meeting or discussion has taken place between the parties) or mentioning or implying the name of the other party, except as may be required by law and then only after providing the other party with an opportunity to review and comment thereon. In the event that any one of the provisions contained in this Agreement is found to be invalid, illegal or unenforceable in any respect by a court of competent jurisdiction, the validity, legality or enforceability of the remaining provisions contained in this Agreement will not in any way be affected or impaired by such a finding. No waiver of any provisions of this Agreement will be valid unless the same is in writing and signed by the party against whom such waiver is sought. A waiver or consent given by either party on any one occasion is effective only in that instance and will not be construed as a bar to or waiver of any right on any other occasion. This Agreement contains the entire agreement of the parties, supersedes any and all prior agreements, written or oral, between them relating to the subject matter hereof, and may not be amended unless agreed to in writing by each party. The rights and obligations of the parties under this Agreement are in addition to, not in lieu of, all rights and obligations under applicable statutory and common law with respect to the other’s Confidential Information. This Agreement is governed by and interpreted in accordance with the laws of the Commonwealth of Pennsylvania (without regard to its conflict of laws provisions).
[INTENTIONALLY LEFT BLANK – NEXT PAGE IS SIGNATURE PAGE]
IN WITNESS WHEREOF, the parties have executed this Mutual Confidentiality &amp; Non-Disclosure Agreement as of the date first written above.
HICO America Sales &amp; Technology, Inc.
By:
Name:
Title:
[NAME]
By:
Name:
Title:
</t>
  </si>
  <si>
    <t xml:space="preserve">MUTUAL NON-DISCLOSURE AGREEMENT
THIS AGREEMENT is made by and between , a corporation organized under the laws of , hereinafter called "Vendor", and CVS Pharmacy, Inc., a Rhode Island corporation, and its subsidiaries and affiliates including Caremark Rx, L.L.C., hereinafter individually and collectively called the "CVS", effective as of the date set forth below. The parties agree as follows:
1.0 Project Defined
Each party has requested or may be receiving from the other party information of a non-public nature for use by each party and its officers, directors, agents, employees, and representatives, including financial and legal advisers and, if either party is a partnership, its partners (collectively, "Representatives") in connection with consideration by the parties of a possible agreement, partnership, joint venture, consortium relationship, or other business relationship between the parties (the “Project”).
2.0 Confidential Information Defined
The parties acknowledge that, in the course of their consideration of and any concurrent or subsequent discussions between CVS and Vendor or their representatives relating to the Project, each party may receive certain non-public and confidential information from or about the other party or its affiliates, including but not limited to technical, financial, and business information and models, names of potential customers or partners, proposed business deals, reports, plans, market projections, software programs, data, or any other confidential and proprietary information relating to the Project. All such technical, financial, or other business information thus supplied by either party to the other or the other's representatives is hereinafter called the "Information". The term "Information" as used herein also includes (i) the fact that the Information has been made available to or is being inspected or evaluated by the receiving party, (ii) the fact that such discussions or negotiations are taking place concerning the Project or other related transactions between CVS and Vendor, and (iii) any of the terms, conditions, or other facts with respect to the Project or other related transactions, including the status thereof. Any Information supplied by either party to the other prior to the execution of this Agreement shall be considered in the same manner and be subject to the same treatment as the Information made available after the execution of this Agreement.
3.0 Exclusions from Definition
Except as provided in (i)-(iii) of 2.0 Confidential Information Defined, the term "Information" as used herein does not include any data or information which is already known to the receiving party at the time it is disclosed to the receiving party, or which before being divulged by the receiving party (a) has become generally known to the public through no wrongful act of the receiving party; (b) has been rightfully received by the receiving party from a third party without restriction on disclosure and without, to the knowledge of the receiving party, a breach of an obligation of confidentiality running directly or indirectly to the other party hereto; (c) has been approved for release by a written authorization by the other party hereto; (d) has been disclosed pursuant to a requirement of a governmental agency or of law without similar restrictions or other protections against public disclosure, or is required to be disclosed by operation of law; (e) is independently developed by the receiving party without use, directly or indirectly, of the Information received from the other party hereto; or (f) is furnished to a third party by the disclosing party hereunder without restrictions on the third party's right to disclose the information.
4.0 Nondisclosure Obligation
Each party receiving any Information shall keep such Information confidential and shall not disclose such Information, in whole or in part, to any person other than its representatives who need to know such Information in connection with the receiving party's evaluation thereof and determination of business strategies, or other actions in connection with the Project (it being agreed and understood that such representatives shall be informed by the receiving party of the confidential nature of the Information and shall be required by the receiving party to agree to treat the Information confidentially), except with the prior written consent of the other party hereto or as otherwise permitted hereunder.
Vendor is strictly prohibited from placing any CVS Information on portable computing/storage devices, which are not owned and secured by Vendor. Vendor will take all reasonable, necessary, and appropriate measures, including encryption, to ensure that CVS Information stored on Vendor owned and secured devices cannot be accessed by unauthorized/inappropriate individuals. Vendor further agrees to monitor networks, systems, and physical plant for violations of this Agreement and to take the appropriate technical and procedural actions to ensure that any CVS Information is completely removed from any device, technologies, and/or locations in the event of any violation of security policy or procedure or any perceived infraction thereof. Vendor shall give CVS notice immediately if CVS Information has been accessed by unauthorized individuals or if there is any evidence of any such infraction.
5.0 Development of Similar Technology
Notwithstanding anything to the contrary herein, both parties acknowledge that each has and will have under development, both internally and through third-party vendors, various projects relating to the subject matter of the discussions and disclosures contemplated under this Agreement, including software development relating thereto. Nothing in this Agreement shall limit or restrict in any way either party's ability to pursue and develop such software, technology, products or services independently of the Information provided by the other party hereunder, without payment to the other party of any royalties, license fees or other amounts of any nature.
6.0 Standard of Protection
For the purpose of complying with the obligations set forth herein, the party receiving any Information shall use efforts commensurate with those that such party employs for the protection of corresponding sensitive information of its own, and such receiving party shall not be liable for any inadvertent disclosure of Information provided that (i) it has used substantially the same degree of care to avoid disclosing such Information as it uses for its own information of like importance, and (ii) upon discovery of any inadvertent disclosure it shall use reasonable efforts to prevent further disclosure of such Information.
7.0 Compliance with Legal Process
In the event that the party receiving any Information is legally requested or required (by oral questions, interrogatories, requests for information or documents, subpoena, Civil Investigative Demand or similar process, or, in the opinion of counsel for such party, by federal or state securities or other statutes, regulations, or laws) to disclose any Information, such party shall promptly notify the other party of such requests or requirement prior to disclosure so that the other party may seek an appropriate protective order and/or waive compliance with the terms of this Agreement. If, however, in the opinion of counsel for the receiving party such party is nonetheless, in the absence of such order or waiver, compelled to disclose such Information or else stand liable for contempt or suffer possible censure or other penalty or liability, then the receiving party may disclose such Information without liability to the other party hereunder.
8.0 Ownership; Return of Information
No license to a party, under any trademark, patent, copyright, mask work protection right, or any other intellectual property right, is either granted or implied by the conveying of Information to such party. All Information (including tangible copies and computerized or electronic versions thereof), shall remain the property of the furnishing party. Within ten (10) days following the receipt of a written request referencing this Agreement and this paragraph from either party furnishing Information hereunder, the receiving party will deliver to the furnishing party all tangible materials containing or embodying the Information received from the furnishing party, except for materials containing Information which has been incorporated into analyses, compilations, comparisons, studies or other documents prepared by the receiving party or its representatives, together with a certificate executed by the receiving party certifying that all such materials in the receiving party's
possession have been delivered to the furnishing party or destroyed. That portion of the Information which has been incorporated into analyses, compilations, comparisons, studies or other documents prepared by the receiving party or its representatives shall be held by the receiving party and kept confidential as provided above, or shall be destroyed.
9.0 Remedies for Breach
Each party understands and agrees that money damages would not be a sufficient remedy for any breach of this Agreement and that the other party shall be entitled to seek injunctive or other equitable relief to remedy or forestall any such breach or threatened breach. Such remedy shall not be deemed to be the exclusive remedy for any breach of this Agreement, but shall be in addition to all other rights and remedies available at law or in equity.
10.0 No Representations or Further Obligations
Neither this Agreement nor the disclosure or receipt of Information shall constitute or imply any promise or intention to make any purchase of products or services by either party or any commitment by either party with respect to the present or future marketing of any product or service. None of the Information which may be disclosed or exchanged by the parties shall constitute any representation, warranty, assurance, guarantee or inducement by either party to the other of any kind, and in particular, with respect to the accuracy or completeness of any Information or the non-infringement of trademarks, patents, copyrights, mask protection rights or any other intellectual property rights, or other rights of third persons or of either party. It is understood that this Agreement does not obligate either party to enter into any further agreements or to proceed with any possible relationship or other transaction.
11.0 Term; Termination
Either party may terminate the exchange of Information under this Agreement at any time by written notice to the other specifically referencing this Agreement. In any event, however, the obligations of each party to maintain the confidentiality of the Information it has received under this Agreement shall continue for the later to occur of (i) a period of three (3) years after such termination, or (ii) if this Agreement is incorporated by reference into another agreement between the parties, the term, including extensions, of that agreement, plus three (3) years.
12.0 No Waiver
No failure or delay by either party in exercising any right, power, or privilege hereunder shall operate as a waiver thereof, nor shall any single or partial exercise thereof preclude any other or further exercise thereof or the exercise of any other right, power or privilege hereunder.
13.0 Amendment
This Agreement may not be modified, supplemented, or amended orally, but only by a writing signed by both parties hereto.
14.0 Governing Law
This Agreement shall be governed by and construed and enforced in accordance with the laws of the State of New York, without regard to its choice of law provisions.
IN WITNESS WHEREOF, the parties have executed and delivered this Non-Disclosure Agreement effective as of the date of execution by the last party to execute this Agreement, as set forth below.
CVS Pharmacy, Inc. Vendor Corp Name
By: By:
Name: Name:
Title: Title:
Date: Date:
</t>
  </si>
  <si>
    <t xml:space="preserve">NON-DISCLOSURE AGREEMENT
BY CLICKING "I ACCEPT" AT THE END OF THIS AGREEMENT, YOU ACKNOWLEDGE THAT YOU HAVE READ THIS AGREEMENT, THAT YOU UNDERSTAND IT AND ITS TERMS AND CONDITIONS, YOU HAVE THE ACTUAL AUTHORITY TO BIND YOUR COMPANY AND THAT YOU AND YOUR COMPANY AGREE TO BE BOUND LEGALLY BY IT AND ITS TERMS AND CONDITIONS.
THIS Non-Disclosure Agreement (the “Agreement”) is entered into on the date as of the registration (“Effective Date”) by and between
Samsung Electronics Co., Ltd., a company existing under the laws of the Republic of Korea, with its place of business at 416 Maetan-3-Dong, Yeongtong-Gu, Suwon City, Gyeonggi-Do, Korea (“Samsung”), on the one part; and
[ COMPANY ], a company existing under the laws of the state/province of the above registration for the company during registration with its registered office above in the registration form (“Company”), on the other part.
WHEREAS, the parties desire to evaluate the feasibility of the parties’ cooperation regarding KNOX Partnership (the “Purpose”).
WHEREAS, each party is willing to disclose to the other certain aspects of its Confidential Information (as defined hereinafter) relevant to and solely for the Purpose, subject to and in accordance with the terms and conditions of this Agreement.
NOW THEREFORE, in consideration of these premises and for other good and valuable consideration, receipt of which is hereby acknowledged, the parties hereto agree as follows:
1. Confidential Information. “Confidential Information” includes all business, financial, contractual, marketing and/or technical information, in whatever form embodied, which has been or may be disclosed, or to which access is provided, by a party (“Discloser”) to the other party to this Agreement (“Recipient”), which (a) if in writing, is marked “confidential”, “proprietary” or other similar marking at the time of disclosure, or (b) if provided orally or visually, is identified as confidential at the time of disclosure and confirmed in writing to Recipient within 15 days of such disclosure.
Recipient may disclose Discloser’s Confidential Information to Recipient’s affiliates on the condition that Recipient shall restrict access to Discloser’s Confidential Information to those of Recipient’s affiliates’ officers, directors and employees who have a legitimate need-to-know to carry out the Purpose and who are obligated to protect such Confidential Information pursuant to terms and conditions no less protective of Discloser than those contained in this Agreement and Recipient shall be liable for any failure of its affiliates to abide by the provisions of this Agreement as if such failure was the act or omission of such party.
For the purposes of this Agreement, “affiliate” means an entity that, as of Effective Date, directly or indirectly, controls or is under common control with a party to this Agreement, but only for so long as such control exists, and where “control” shall mean ownership of more than 50% of the stock or other equity interests entitled to vote for the election of directors or an equivalent governing body.
2. Nondisclosure and Nonuse Obligations. Each of the parties, as Recipient, hereby promises and agrees to receive and hold Confidential Information in confidence, and to protect and safeguard Confidential Information against unauthorized use or disclosure using at least the same degree of care as Recipient accords to its own confidential information of like importance, but in no case less than reasonable care. Without limiting the generality of the foregoing, each party, as Recipient, further promises and agrees:
(a) not to, directly or indirectly, in any way, disclose, make accessible, reveal, report, publish, disseminate or transfer any Confidential Information to any third party;
(b) not to use any Confidential Information in any manner whatsoever, except in furtherance of the Purpose in accordance with this Agreement; and
(c) to restrict access to Confidential Information to those of its officers, directors and employees who have a legitimate need-to-know to carry out the Purpose and who are obligated to protect such Confidential Information pursuant to terms and conditions no less protective of Discloser than those contained in this Agreement; and
(d) not to reproduce or copy Confidential Information except to the extent necessary to further the Purpose.
Furthermore, the existence of any business negotiations, discussions or agreements in progress between the parties shall be kept confidential and shall not be disclosed without written approval of all the parties. For the purposes of this Agreement, Company shall not disclose Confidential Information to any other division, department, group, or unit other than Samsung KNOX Business and Technology Division.
3. Exclusions from Obligations. Confidential Information does not include, and the obligations under Section 2 shall not apply to, information that such Recipient can evidence: (a) is, or later becomes, publicly available through no act or default of Recipient; (b) is rightfully in its possession prior to disclosure to Recipient by Discloser; (c) is received in good faith by Recipient from a third party, free of any obligation of confidentiality; (d) was communicated by such Discloser to an unaffiliated third party on an unrestricted basis; or (e) is independently developed without use of Discloser’s Confidential Information.
A disclosure by Recipient of Confidential Information of another party in response to a valid order by a court or governmental body or as otherwise required by law shall not be considered to be a breach of this Agreement or a waiver of confidentiality for other purposes; provided, however, such Recipient shall provide prompt prior written notice thereof to Discloser and permit such Discloser to seek measures to maintain the confidentiality of its Confidential Information.
4. Ownership and Return of Confidential Information. Confidential Information disclosed by Discloser shall remain the property of such Discloser, and no license or other rights to such Discloser’s Confidential Information is granted or implied hereby. Recipient shall reproduce the symbols, legends or other proprietary notices affixed to Confidential Information, and shall not, nor permit any third party to, remove, add or modify the same.
Recipient shall, upon termination of this Agreement, or upon written request of Discloser, whichever is earlier, immediately, but not later than 10 days after any notice thereof by Discloser, return (or destroy at Discloser’s option) all copies of such Discloser’s Confidential Information and certify in writing its compliance with this requirement, except that Recipient may retain a copy of such Confidential Information solely for archival purpose.
5. No Reverse Engineering. No party, as Recipient, will decompile, disassemble, reverse engineer or attempt to reconstruct, identify or discover any source code, underlying ideas, techniques or algorithms in Confidential Information by any means whatever, except as may be specifically authorized in advance by Discloser in writing.
6. No Warranty. Confidential Information is provided “AS IS” and “AS AVAILABLE” without any warranty, express, implied or otherwise, regarding such Confidential Information. Nothing herein shall be construed as a commitment by any party to disclose any Confidential Information, to commence or continue negotiations or to enter into any contract or business relationship. Neither this Agreement, nor the disclosure or receipt of Confidential Information, shall constitute or imply any promise or intention by any of the parties or their affiliates to develop, make, purchase or sell any present or future products or services. Any commitment to do or promise any of the foregoing must be in a separate writing signed by an authorized representative of each party. If any such agreement contains warranty provisions, those provisions shall prevail over the corresponding provisions in this Agreement. Each party shall bear its own fees, costs and expenses incurred in carrying out, or otherwise in relation to, this Agreement.
7. Independent Development. This Agreement shall not preclude or limit the independent development by or on behalf of any party of any products or systems involving technology or information of a similar nature to that disclosed hereunder or which compete with products or systems contemplated by such information, provided that it is done without use of or reliance upon the other party’s Confidential Information.
8. Term and Termination. This Agreement shall be effective from the Effective Date until 24 months thereafter. Either party may terminate this Agreement for any or no reason upon 10 days written notice to the other party. However, any termination of this Agreement shall not relieve Recipient of its confidentiality and use obligations with respect to Confidential Information disclosed prior to the date of such termination. Except for the right to use Confidential Information for the Purpose, which right terminates when this Agreement terminates, Recipient’s duty to protect Discloser’s Confidential Information expires 5 years from the date on which that Confidential Information was disclosed to Recipient. Sections 4, 5, 7, 8, 10, 11, 12, 13, 14, 15 and 16 shall survive any termination of this Agreement.
9. Contacts. All notices, documentation and communications shall be in English and sent by personal delivery, pre-paid registered mail, overnight courier or facsimile transmission, to the relevant address set out below and shall be deemed to have been given on the date of receipt.
 As record of this registration in the registration system.
10. Export. Each party shall comply with all applicable US and other export laws, regulations and rules and, in particular, will not export or re-export Confidential Information without obtaining all required government licenses, approvals or waivers.
11. Remedies. Each party acknowledges that any disclosure, use or misappropriation of Confidential Information of another party in violation of this Agreement would cause such party irreparable harm for which there may be no adequate remedy at law. Accordingly, each party agrees that such other party shall have the right to apply to any court of competent jurisdiction for injunctive relief and specific performance, without prejudice to any remedies available to it at law or in equity.
12. Assignment. No party shall be entitled to assign, transfer or convey this Agreement or any of its rights or obligations hereunder, in whole or in part, by operation of law or otherwise, without the prior written consent of the other party, and any attempt to do so without such consent shall be void.
13. No Waiver. No claim, right or remedy of a party under this Agreement shall be deemed to be waived in whole or in part unless such waiver is in writing and signed. No relaxation, forbearance, delay or indulgence by a party in enforcing any of the provisions of this Agreement shall prejudice, affect or restrict the rights of that party under this Agreement, nor shall any waiver by a party of a violation of this Agreement operate as a waiver of any subsequent or continuing violation.
14. Severability. If any provision of this Agreement is held to be illegal, invalid or unenforceable, (i) that provision shall be deemed amended to achieve as nearly as possible the same economic effect as the original provision, and (ii) the legality, validity and enforceability of the remaining provisions of this Agreement shall not be affected or impaired thereby.
15. Law and Jurisdiction. This Agreement shall be governed by and construed in accordance with the laws of the Republic of Korea (excluding conflict of laws provisions which may direct the application of another jurisdiction’s laws). All disputes, controversies or claims between the parties arising out of or in connection with this Agreement (including its existence, validity or termination) shall be finally resolved by arbitration to be held in Seoul, Korea and conducted in English under the Rules of Arbitration of the International Chamber of Commerce; provided, however, that each party may enforce its or its affiliates’ intellectual property rights in any court of competent jurisdiction, including but not limited to equitable relief. The arbitral award shall be final and binding on the parties. Except to the extent entry of judgment and any subsequent enforcement may require disclosure, all matters relating to the arbitration, including the award, shall be held in confidence.
16. Entire Agreement. This Agreement constitutes the entire agreement of the parties with respect to the subject matter hereof and may not be amended or modified except in writing signed by each of the parties to this Agreement. The English language text of this Agreement shall prevail over any translations thereof. If a contract is entered into by the parties in respect of the Purpose, this Agreement shall be deemed incorporated into such contract in addition to any confidentiality obligations set forth in such contract, if any, and the term of this Agreement is deemed to be extended (but not shorted) to be the same as that of the contract.
17. Electronic Signature. The parties may execute this Agreement in counterparts, each of which is deemed an original, but all of which together constitute one and the same agreement. This Agreement may be delivered by electronic mail communications in pdf format, and pdf copies of executed signature pages shall be binding as originals. Each party to this Agreement agrees to use electronic signatures; and be subject to the provisions of the U.S. E-SIGN Act (i.e., the Electronic Signatures in Global and National Commerce Act (ESIGN, Pub.L. 106-229, 14 Stat. 464, enacted June 30, 2000, 15 U.S.C. ch. 96).
Per registration above from the person legally responsible to sign on behalf of their company accepts the contract above and is bound by and warrants the acceptance of the terms of this contract.
</t>
  </si>
  <si>
    <t xml:space="preserve">MUTUAL CONFIDENTIALITY AND NON-DISCLOSURE AGREEMENT
Entered into between
Transnet SOC Ltd, acting through Transnet Engineering, a Company duly registered and incorporated in terms of the Laws of the Republic of South Africa with Registration number 1990/000900/30.
(“DIVULGING OR DISCLOSING PARTY”)
and
(RECEIVING PARTY/RECIPIENT” and also referred to as the Receiving Parties)
TABLE OF CONTENTS
1. PARTIES ............................................................................................................... 25
2. INTRODUCTION .................................................................................................. 25
3. INTERPRETATION ............................................................................................. 25
4. RESTRICTIONS ON DISCLOSURE AND USE OF THE INFORMATION 29
5. PERMITTED DISCLOSURE .............................................................................. 31
6. FORCED DISCLOSURE .................................................................................... 32
7. EXCLUSIONS ...................................................................................................... 32
8. TITLE ..................................................................................................................... 34
9. NO REPRESENTATION OR WARRANTY ..................................................... 35
10. STANDARD OF CARE ....................................................................................... 35
11. INDEMNITY .......................................................................................................... 36
12. LIMITATION OF LIABILITY ............................................................................... 36
13. RETURN OF INFORMATION ............................................................................ 38
14. REPRESENTATIVES .......................................................................................... 39
15. PUBLICITY ........................................................................................................... 39
16. GENERAL WARRANTIES ................................................................................. 40
17. GOVERNING LAW .............................................................................................. 41
18. BREACH ............................................................................................................... 42
19. DURATION ........................................................................................................... 43
20. DISPUTE RESOLUTION .................................................................................... 43
21. NOTICES AND DOMICILIA ............................................................................... 44
22. BENEFIT OF THE AGREEMENT ..................................................................... 46
23. WHOLE AGREEMENT ....................................................................................... 46
24. VARIATION .......................................................................................................... 47
25. CONTINUING EFFECTIVENESS OF CERTAIN PROVISIONS .................. 47
26. NO ASSIGNMENT ............................................................................................... 47
27. RELAXATION ...................................................................................................... 47
28. COSTS ................................................................................................................... 48
1. PARTIES
1.1 The parties to this Agreement are:-
TRANSNET ENGINEERING
And
Herewith referred to as the RECEIVING Parties
1.2 The parties agree as set out below.
2. INTRODUCTION
2.1. …………………………………………………………………… on the one hand and the Receiving Parties on the other hand, wish to disclose confidential information pertaining to Tender number XXXXX to supply XXXXX to Transnet Engineering
2.2. The discussions concerning the Project (“Discussions”) will require the disclosure of information of a proprietary, secret and confidential nature.
2.3. The parties wish to record the terms and conditions upon which such information will be disclosed.
3. INTERPRETATION
3.1 In this Agreement, unless inconsistent with or otherwise indicated by the context:
3.1.1 "Affiliate" means, in respect of a Party, any person that directly or indirectly, through one or more intermediaries, controls or is controlled by, or is under common control with such specified Party. For the purposes of this definition "control" when used with respect to any specified Party means the power to direct the management and policies of such specified Party, directly or indirectly, whether through the ownership of voting securities, by contract or otherwise, and the terms "controlling" and "controlled" have meanings correlative to the foregoing;
3.1.2 "AFSA" means the Arbitration Foundation of Southern Africa;
3.1.3 "the / this Agreement" means the mutual confidentiality and non-disclosure Agreement as set out herein, including the introductions hereto and all annexures, if any.
3.1.4 "Confidential Information" means, without limiting the generality of the term: -
3.1.4.1 technical, scientific, commercial, financial and market information, trade partners, potential clients, trade leads and trade secrets, and all other information in whatever form, whether in writing or not, whether or not subject to or protected by common law or statutory laws relating to copyright, patent, trademarks, registered or unregistered, or otherwise, disclosed or communicated to the Receiving Party or acquired by the Receiving Party from the Disclosing Party pursuant to this Agreement or the Discussions;
3.1.4.2 data concerning business relationships, services, customers and personnel;
3.1.4.3 information relating to the strategic objectives and planning of such party’s future commercial needs;
3.1.4.4 information or material proprietary to or deemed to be proprietary to a Party; information designated as confidential by a Party; all intellectual property of a Party and associated material and documentation including information contained therein; the research and development, techniques and contractual arrangements of a Party; the details of a Party’s relationship with third parties, the names of a Party’s current or prospective business associates and customers and their requirements; the client base and business contacts of a Party; details of a Party’s financial structure and business activities; the marketing, pricing and other policies of a Party;
3.1.4.5 all and any information or data in whatever form (including in oral, written, electronic and visual form) relating to the Disclosing Party or any of its Affiliates and which is obtained by the Recipient or its Representatives pursuant to any presentations, discussions, negotiations or other interactions (even if not marked as being confidential, restricted, secret, proprietary or the like);
3.1.4.6. the existence of this Agreement and its contents; and
3.1.4.7. the fact that discussions and/or negotiations are taking place (and, in the event of their termination, have taken place) and the content of those discussions and/or negotiations.
3.1.5 "the Disclosing Party" means a Party disclosing Confidential Information;
3.1.6 “Effective Date” means the Signature Date ;
3.1.7 "the Party(ies)" means the party(ies) to this Agreement;
3.1.8 "Permitted Person" means – the Representatives of the Recipient; and any other person to whom the Recipient discloses Confidential Information with the prior written consent of the Disclosing Party;
 MUTUAL CONFIDENTIALITY AND NON-DISCLOSURE AGREEMENT
3.1.9 "Permitted Purpose" means the conclusion of the Project and the consideration and evaluation of any document provided by Disclosing Party;
3.1.10 “Project” means ; Tender No TE-KDS-6FX-0022
3.1.11 "the Receiving Party or the Recipient" means a Party receiving Confidential Information.
3.1.12 "Representatives" means, in respect of a Party, such Party’s Affiliates and its and their respective directors, officers, partners, members, employees, agents, accountants, lawyers or consultants; and
3.1.13 "Signature Date" means the date of signature of this Agreement by the Party last signing.
3.2 Unless the context indicates otherwise, the singular shall include the plural and vice versa, the masculine gender shall include the other two genders, and vice versa, natural persons shall include juristic persons and vice versa.
3.3 Where figures are referred to in numerals and in words, if there is any conflict between the two, the words shall prevail.
3.4 Where any term is defined within the context of any particular clause in this Agreement, the term so defined, unless it is clear from the clause in question that the term so defined has limited application to the relevant clause, shall bear the same meaning as ascribed to it for all purposes in terms of this Agreement, notwithstanding that that term has not been defined in this interpretation clause.
3.5 The use of the word “including” followed by a specific example or examples shall not be construed as limiting the meaning of the general wording preceding it and the eiusdem generis rule shall not be applied in the interpretation of such general wording or such specific example or examples.
3.6 Any reference to an enactment in this Agreement is to that enactment as at the Signature Date and as amended or re-enacted from time to time.
3.7 The rule of construction that the contract shall be interpreted against the Party responsible for the drafting or preparation of the Agreement, shall not apply.
3.8 The expiration or termination of this Agreement shall not affect such of the provisions of this Agreement as expressly provide that they will operate after any such expiration or termination or which of necessity must continue to have effect after such expiration or termination, notwithstanding that the clauses themselves do not expressly provide for this.
3.9 This Agreement shall be binding on and enforceable by the estates, heirs, executors, administrators, trustees, permitted assigns or liquidators of the Parties as fully and effectually as if they had signed this Agreement in the first instance and reference to any Party shall be deemed to include such Party’s estate, heirs, executors, administrators, trustees, permitted assigns or liquidators, as the case may be.
4. RESTRICTIONS ON DISCLOSURE AND USE OF THE INFORMATION
4.1 The Parties acknowledge that -
4.1.1 the Confidential Information is a valuable, special and unique asset of the Disclosing Party and/or its Affiliates; and
4.1.2 the Disclosing Party and/or its Affiliates may suffer irreparable harm or substantial economic and other loss in the event of such Confidential Information being disclosed or used otherwise than in accordance with this Agreement.
4.2 All Confidential Information disclosed by the Disclosing Party to the Recipient or which otherwise comes to the knowledge of the Recipient, is acknowledged by the Recipient –
4.2.1 to be proprietary to the Disclosing Party and/or one or more of its Affiliates; and
4.2.2 not to confer any rights of whatsoever nature in such Confidential Information on the Recipient.
4.3 The Recipient irrevocably and unconditionally agrees and undertakes
4.3.1 to treat and safeguard the Confidential Information as strictly private, secret and confidential;
4.3.2 not to use or permit the use of the Confidential Information for any purpose other than for the Permitted Purpose and, in particular, not to use or permit the use of the Confidential Information, whether directly or indirectly, to obtain a commercial, trading, investment, financial or other advantage over the Disclosing Party and/or its Associates or otherwise use it to the detriment of the Disclosing Party and/or its Associates;
4.3.3 not to disclose the Confidential Information to any third party for any reason or purpose whatsoever without the prior written consent of the Disclosing Party, save in accordance with the provisions of this Agreement;
4.3.4 not to decompile, disassemble or reverse engineer or otherwise modify, adapt, alter or vary the whole or any part of the Confidential Information;
4.3.5 not to copy or reproduce the Confidential Information by any means without the prior written consent of the Disclosing Party, it being recorded that any copies shall be and remain the property of the Disclosing Party; and
4.3.6 to keep all Confidential Information safely and securely and to take all such steps as may be reasonably necessary to protect it against theft, damage, loss, unauthorised access (including access by electronic means) and to prevent Confidential Information from falling into the hands of unauthorised third parties.
4.4 Accordingly, the Receiving Party indemnifies and holds the Disclosing Party harmless against any loss, actions, expense, claim, harm or damage, or whatever nature, suffered or sustained by the Disclosing Party pursuant to a breach by the Receiving Party of the provisions of this Agreement.
5. PERMITTED DISCLOSURE
5.1 The Recipient shall be entitled to disclose the Confidential Information only to Permitted Persons, and then only to the extent that such disclosure is necessary for the Permitted Purpose and on a "need to know" basis.
5.2 The Recipient shall, both before and after the disclosure of any Confidential Information to a Permitted Person, inform such Permitted Person of, and take all practical steps to impress upon him/her or it, the secret and confidential nature of the Confidential Information and the Recipient's obligations under this Agreement.
5.3 The Recipient shall be responsible for procuring that the Permitted Person abides by the provisions of this Agreement and agrees to be bound by the confidentiality undertakings given to the Disclosing Party by the Recipient in this Agreement. The Recipient shall be responsible for any breach of the terms of this Agreement by any Permitted.
5.4 A breach of the terms of this Agreement by a permitted person may lead to the permitted person being held liable for damages as a consequence of the breach in solidium. In the alternative the permitted person may be held jointly and severally liable with the Recipient for damages as a consequence of a breach of the terms of this Agreement.
5.5 The Recipient shall (if requested to do so by the Disclosing Party) procure that the Permitted Person give a written undertaking in favour of the Disclosing Party in regard to the Confidential Information on substantially the same terms and conditions contained in this Agreement.
6. FORCED DISCLOSURE
6.1 In the event that the Recipient is required to disclose Confidential Information pursuant to a requirement or request by operation of law, regulation or court order or rules governing a securities exchange on which the Recipient is listed or about to be listed, it will –
6.1.1 advise the Disclosing Party thereof in writing prior to disclosure, if possible;
6.1.2 take such steps to limit the disclosure to the minimum extent required to satisfy such requirement and to the extent that it lawfully and reasonably can;
6.1.3 afford the Disclosing Party a reasonably opportunity, if possible, to intervene in any relevant proceedings;
6.1.4 Comply with the Disclosing Party's reasonable requests as to the manner and terms of any such disclosure; and
6.1.5 notify the Disclosing Party of the Recipient of, and the form and extent of, any such disclosure or announcement immediately after it is made
7. EXCLUSIONS
7.1 The determination of whether information is Confidential Information shall not be affected by whether or not such information is subject to, or protected by, common law or statute related to copyright, patent, trademarks or otherwise.
7.2 If the Recipient is uncertain as to whether any information is Confidential Information, the Recipient shall treat such information as confidential until the contrary is agreed by the Disclosing Party in writing.
7.3 The undertakings given by the Recipient in this Agreement shall not apply to any information which –
7.3.1 is or becomes generally available to the public other than by the negligence or default of the Recipient and/or any Permitted Person, or by the breach of this Agreement by any of them;
7.3.2 the Disclosing Party confirms in writing is disclosed on a non-confidential basis;
7.3.3 has lawfully become known by or come into the possession of the Recipient on a non-confidential basis from a source other than the Disclosing Party or any of its Affiliates having the legal right to disclose same, provided that such knowledge or possession is evidenced by the written records of the Recipient existing at the Signature Date;
7.3.4 has been rightfully acquired from a third party having an unrestricted legal right to disclose the same;
7.3.5 which has been disclosed in accordance with the provisions of clause 6; and
7.3.6 which is already known by the Receiving Party before disclosure. provided that –
a) the onus shall at all times rest on the Recipient to establish that such information falls within the exclusions;
b) information will not be deemed to be within the exclusions merely because such information is embraced by more general information in the public domain or in the Recipient's possession; and
c) any combination of features will not be deemed to be within the exclusions merely because individual features are in the public domain or in the Recipient's possession, but only if the combination itself and its principle of operation are in the public domain or in the Recipient's possession.
7.4 Specific information received by the Receiving Party shall not be deemed to be within any of the above exclusions merely because it is embraced by more general information within one of the said exclusions.
7.5 Unless the Parties otherwise agree in writing, any documentation or records relating to the Disclosing Party’s Confidential Information which comes into the possession of the Receiving Party during the existence of this Agreement:
7.5.1 shall be deemed to form part of the Confidential Information of the Disclosing Party;
7.5.2 shall be deemed to be the property of the Disclosing Party;
7.5.3 shall not be copied, reproduced, published or circulated by the Receiving Party;
7.5.4 shall be surrendered to the disclosing parties on request, and in any event on the termination of this Agreement, and the receiving parties shall not retain any extracts therefrom.
8. TITLE
All Confidential Information disclosed by the Disclosing Party to the Receiving Party is acknowledged by the Receiving Party:
8.1 to be proprietary to the Disclosing Party; and
8.2 not to confer any rights of whatever nature in such Confidential Information to the Receiving Party.
9. NO REPRESENTATION OR WARRANTY
9.1 Unless otherwise specifically agreed to by way of a written document signed by the Disclosing Party, the Disclosing Party –
9.1.1 does not give or make any warranty, representation or undertaking, express or implied, as to the accuracy or completeness of any of the Confidential Information or other information received by the Recipient or the Permitted Persons or as to the reasonableness of any assumptions on which any of the same is based;
9.1.2 shall not be responsible or in any way liable for the use of the Confidential Information by the Recipient or the Permitted Persons; and;
9.1.3 is under no obligation to update or correct any inaccuracies which may become apparent in any of the Confidential Information.
9.2 Notwithstanding the provisions of clause 9.1, the Disclosing Party hereby represents and warrants to the Recipient that it is legally allowed to disclose Confidential Information to the Recipient and that any such Confidential Information shall be provided in good faith.
10. STANDARD OF CARE
The Recipient agrees that it shall protect the Confidential Information disclosed pursuant to the provisions of this Agreement using the same standard of care that it applies to safeguard its own proprietary, secret or confidential information, which shall at least be a reasonable standard of care, and that the Confidential Information shall be stored and handled in such a way as to prevent any unauthorised disclosure thereof. The Recipient shall immediately inform the Discloser if it becomes aware of any unauthorised disclosure of the Confidential Information, and shall take all reasonable steps to minimise the damage caused by such unauthorised disclosure and/or further disclosure of the Confidential Information.
11. INDEMNITY
The Recipient hereby accepts full liability for the maintenance of the confidentiality of the Confidential Information pertaining to the Disclosing Party and hereby (in addition to, and without affecting, any other rights or remedies the Disclosing Party may have) unconditionally and irrevocably indemnifies and holds the Disclosing Party and its Affiliates harmless against any and all actions, claims, demands, liabilities, damages, costs, losses or expenses (but specifically excluding any claims for indirect or consequential loss) directly resulting from any breach by the Recipient, or any person to whom the Recipient has disclosed or given access to any part of the Confidential Information, of any of the provisions under this Agreement.
12. LIMITATION OF LIABILITY
12.1 Notwithstanding any other provision of this Agreement, neither Party shall be liable to the other Party for a claim in respect of any Consequential Loss.
12.2 Neither Party shall be liable for consequential damages sustained by the other or a Permitted Person as a direct or indirect result of any material breach of any warranty, representation or undertaking given by that Party in terms of this Agreement, unless:
12.2.1 legal or arbitration proceedings against the defaulting party in respect of each such claim is instituted by no later than the date of expiry of [24] months after the Effective Date;
12.2.2 the other party's liability in respect of such claim (together with any connected claims) exceeds R 1 million; and
12.2.3 and until the amount of the defaulting party's liability in respect of such claim (together with any connected claims), when aggregated with that party's liability for all substantiated claims that are not excluded under clause 12.2.2, exceeds R 1 million, in which case the defaulting party shall be liable for the whole amount claimed (and not just the amount by which the threshold in this clause 12.2.2 is exceeded).
12.3 For the purposes of this clause 12, a claim is connected with another claim if the claims arise from the same event or set of circumstances, or relate to the same subject matter.
12.4 Any claim by a Party under this Agreement shall be reduced by the aggregate of:
12.4.1 an amount equal to any tax benefit received by that Party as a result thereof, based on the tax rate applicable at the time;
12.4.2 an amount recovered or recoverable by that Party from any third party in respect thereof;
12.4.3 any amount recovered or recoverable by that Party under any insurance policy;
12.4.4 any amount by which the subject matter of the claim has been or is made good or otherwise compensated for without cost to the Recipient or permitted person; and
12.4.5 Any amounts available for set-off or otherwise liable to be deducted pursuant to clause 12.4 shall first be taken into account for the purpose of determining the loss sustained in connection with the limits referred to in clause 12.2.2
12.5 Nothing in this clause 12 shall in any way diminish or abrogate the a Party’s obligation or other duty under any Applicable Laws to mitigate its losses or damages including, without limitation, enforcing against any person (other than disclosing party) any rights any member of the defaulting party’s Group has or may have in respect of the fact, matter or circumstance giving rise to the claim.
12.6 Despite anything to the contrary elsewhere in this Agreement, a Claim by a Party shall not entitle that Party to recover any amount from the defaulting party in respect of more than one of such breach of representations, undertakings, warranties or indemnities, where such additional breach of representations and claim arises from or is attributable to the same cause of action.
12.7 The provisions of this clause 12 shall survive the termination of this Agreement.
13. RETURN OF INFORMATION
13.1 The Disclosing Party may, at any time, request the Receiving Party to return any material containing, pertaining to or relating to Confidential Information and may, in addition request the Receiving Party to furnish a written statement to the effect that, upon such return, the Receiving Party has not retained in its possession, or under its control, either directly or indirectly, any such material.
13.2 As an alternative to the return of the material contemplated in 7.1 above, the Receiving Party shall, at the instance of the disclosing parties, destroy, delete or procure the deletion of all Confidential Information from any computer, word processor or other device in the possession or control of the Recipient or any permitted person and furnish to the Disclosing Party with a written statement to the effect that such material has been destroyed or deleted.
13.3 The Receiving Party shall comply with a request, in terms of this clause 13, within 10 (ten) days of receipt of such a request.
13.4 The Recipient shall not be required to return, destroy or delete Confidential Information to the extent that it is required to retain such Confidential Information by law or to satisfy the rules and regulations of a regulatory body to which the Recipient or any permitted person is subject. For the avoidance of doubt, the obligations of confidentiality contained in this Agreement will continue to apply to such retained Confidential Information.
14. REPRESENTATIVES
The Recipient shall maintain and, upon request by the Disclosing Party, promptly provide a list containing the full name, title, location and function of each of its Representatives having access to or copies of the Confidential Information provided to it by the Disclosing Party.
15. PUBLICITY
15.1 Subject to in terms of clause 4, each Party undertakes to keep confidential and not to disclose to any third party, save as may be required in law (including by the rules and/or listings requirements of any securities exchange on which the securities of a Party or its Affiliates may be listed, where applicable) or permitted in terms of this Agreement, the nature, content or existence of this Agreement.
15.2 No announcements of any nature whatsoever will be made by or on behalf of a Party relating to this Agreement without the prior written consent of the other Parties, save for any announcement or other statement required to be made in terms of the provisions of any law (or by the rules and/or listings requirements of any securities exchange on which the on which the securities of a Party or its Affiliates may be listed, where applicable), in which event the Party obliged to make such statement will first consult with the other Parties to enable them in good faith to attempt to agree the content of such announcement, which (unless agreed) must go no further than is required in terms of such law or rules. This will not apply to a Party wishing to respond to another Party which has made an announcement of some nature in breach of this clause 15.2.
15.3 This clause 15 shall not apply to any disclosure made by a Party to a Permitted Person, provided that they have agreed to the same confidentiality undertakings, or to any judicial or arbitral tribunal or officer, in connection with any matter relating to this Agreement or arising out of it.
16. GENERAL WARRANTIES
16.1 Each of the Parties hereby warrants to and in favour of the other that –
16.1.1 it has the legal capacity and has taken all necessary corporate action required to empower and authorise it to enter into this Agreement;
16.1.2 this Agreement constitutes an agreement which is valid and binding on it, and against, it in accordance with its terms;
16.1.3 the execution of this Agreement and the performance of its obligations hereunder does not and shall not –
16.1.3.1 contravene any law or regulation to which that Party is subject;
16.1.3.2 contravene any provision of that Party's constitutional documents; or
16.1.3.3 conflict with, or constitute a breach of any of the provisions of any other agreement, obligation, restriction or undertaking which is binding on it; and
16.1.3.4 to the best of its knowledge and belief, it is not aware of the existence of any fact or circumstance that may impair its ability to comply with all of its obligations in terms of this Agreement;
16.1.4 it is entering into this Agreement as principal (and not as agent or in any other capacity);
16.1.5 the natural person who signs and executes this Agreement on its behalf is validly and duly authorised to do so;
16.1.6 no other party is acting as a fiduciary for it; and
16.1.7 it is not relying upon any statement or representation by or on behalf of any other Party, except those expressly set forth in this Agreement.
16.2 Each of the representations and warranties given by the Parties in terms of clause 16.1 shall –
16.2.1 be a separate warranty and will in no way be limited or restricted by inference from the terms of any other warranty or by any other words in this Agreement;
16.2.2 continue and remain in force notwithstanding the completion of any or all the transactions contemplated in this Agreement; and
16.2.3 prima facie be deemed to be material and to be a material representation inducing the other Party to enter into this Agreement.
17. GOVERNING LAW
17.1 This Agreement shall be construed and interpreted in accordance with the law in the Republic of South Africa.
17.2 The parties submit to the non-exclusive jurisdiction of the North Gauteng High Court, Pretoria or its successor and they agree that all disputes arising from the conclusion or interpretation of this Agreement may be heard by such court.
18. BREACH
18.1 Without prejudice to the other rights of the Disclosing Party, in the event of any unauthorised disclosure or use of the Confidential Information which is or is reasonably likely to constitute a breach of any provision of this Agreement, the Recipient shall, at the sole cost of the Recipient –
18.1.1 immediately notify the Disclosing Party in writing and take such steps as the Disclosing Party may reasonably require in order to remedy or mitigate the effects of such actual or threatened breach; and;
18.1.2 use all reasonable commercial endeavours to assist the Disclosing Party in recovering and preventing the use, dissemination, sale or other disposal of such Confidential Information.
18.2 The Parties acknowledge and agree that –
18.2.1 cancellation is not an appropriate remedy for breach of this Agreement and this Agreement may not be cancelled or terminated save by written agreement between the Parties; and
18.2.2 damages alone may not be an adequate remedy for any breach of the obligations set out in this Agreement and that the remedies of interdict, specific performance and any other equitable relief are appropriate for any threatened or actual breach of this Agreement. The Disclosing Party will be entitled to apply for such remedy, in addition to any other remedy to which it may be entitled in law (other than the remedy of cancellation).
18.3 Accordingly, in the event of any breach or threatened breach by the Receiving Party or any of its employees, professional advisors, agents and consultants of the provisions of this Agreement, the Disclosing Party shall be entitled, without prejudice to and in addition to any other rights or remedies under this Agreement or at law, to enforce the performance of the provisions of this Agreement by interdict or specific performance upon application to a court of competent jurisdiction without proof of actual damage and notwithstanding that in any particular case damages may be readily quantifiable, and the Receiving Party may not plead sufficiency of damages as a defence in any proceeding for injunctive relief.
19. DURATION
The confidentiality undertaking as set out herein shall commence on the earliest of the first date on which any of the Parties released any Confidential Information to the other Party or the Effective Date and shall endure for a period of 10 (ten) years thereafter.
20. DISPUTE RESOLUTION
20.1 A Party that is of the view that a Dispute has arisen shall give written notice thereof to the other Parties, provided that such notice shall clearly identify the Dispute and provide full particularity thereof, and the Parties shall thereafter take immediate steps to attempt to resolve the Dispute through their senior executives or other representatives who have the necessary authority to make binding decisions with respect to such Dispute (Senior Executives).
20.2 If the Senior Executives cannot agree on a resolution of the Dispute within 15 Business Days of receipt of the notice referred to in clause 19.1, then the Dispute may be referred within a further period of 20 Business Days (Arbitration Initiating Period) to arbitration in accordance with this clause 19 unless the Parties agree in writing prior to the expiry of the Arbitration Initiating Period to refer such Dispute for expert determination in accordance with this clause 19.
20.3 Should AFSA, as an institution, not be operating at that time or not be accepting requests for arbitration for any reason, then the arbitration shall be conducted in accordance with the AFSA rules for commercial arbitration (as last applied by AFSA) before an arbitrator appointed by agreement between the parties to the dispute or failing agreement within 10 (ten) business days of the demand for arbitration, then any party to the dispute shall be entitled to forthwith call upon the chairperson of the Johannesburg Bar Council to nominate the arbitrator, provided that the person so nominated shall be an advocate of not less than 10 (ten) years standing as such. The person so nominated shall be the duly appointed arbitrator in respect of the dispute. In the event of the attorneys of the parties to the dispute failing to agree on any matter relating to the administration of the arbitration, such matter shall be referred to and decided by the arbitrator whose decision shall be final and binding on the parties to the dispute.
20.4 Any party to the arbitration may appeal the decision of the arbitrator or arbitrators in terms of the AFSA rules for commercial arbitration.
20.5 Nothing herein contained shall be deemed to prevent or prohibit a party to the arbitration from applying to the appropriate court for urgent relief or for judgment in relation to a liquidated claim.
20.6 Any arbitration in terms of this clause 19 (including any appeal proceedings) shall be conducted in camera and the Parties shall treat as confidential details of the dispute submitted to arbitration, the conduct of the arbitration proceedings and the outcome of the arbitration.
20.7 This clause 19 will continue to be binding on the Parties notwithstanding any termination or cancellation of the Agreement.
20.8 The Parties agree that the written demand by a party to the dispute in terms of clause 19 that the dispute or difference be submitted to arbitration, is to be deemed to be a legal process for the purpose of interrupting extinctive prescription in terms of the Prescription Act, 1969.
21. NOTICES AND DOMICILIA
21.1 The parties choose as their domicilia citandi et executandi their respective addressed set out in this clause for all purposes arising out of or in connection with this Agreement at which addresses all processes and notices arising out of or in connection with this Agreement, its breach or termination may validly be served upon or delivered to the parties.
21.2 For purposes of this Agreement the parties' respective addresses shall be:-
21.2.1 (Insert name)
……………………………… ……………………………… ……………………………..
21.2.2 Receiving Parties (Insert name)
……………………………… ……………………………… ……………………………….
or at such other address, not being a post office box or poste restante, of which the parties concerned may notify the other/s in writing.
21.3 Any notice given in terms of this Agreement shall be in writing and shall -
21.3.1 if delivered by hand be deemed to have been duly received by the addressee on the date of delivery;
21.3.2 sent by courier in a correctly addressed envelope to it at its chosen address shall be deemed to have been received on the 3rd business day after sending (unless the contrary is proved);
21.3.3 if transmitted by facsimile be deemed to have been received by the addressee 1 (one) day after despatch.
21.4 Notwithstanding anything to the contrary contained in this Agreement, a written notice or communication actually received by one of the parties from another including by way of e-mail or facsimile transmission shall be adequate written notice or communication to such parties.
22. BENEFIT OF THE AGREEMENT
22.1 The undertakings given by the Recipient in this Agreement shall be for the benefit of and may be enforced by the Disclosing Party, any of its Affiliates, any current or future shareholder of the Disclosing Party and any successors-in-title. The undertakings shall be deemed to have been imposed as a stipulation alteri for the benefit of any Affiliate of the Disclosing Party, any third party which becomes a shareholder in the Disclosing Party and any successor-in-title and such benefit may be accepted by such person in writing at any time. The fact that any undertaking may not be enforceable by one of them will not affect its enforceability by any other party.
22.2 For the purposes of clause 22.1, the term "successors-in-title" shall include any third party which acquires –
15.1.1. the business of the Disclosing Party or any part thereof; or
15.1.2. pursuant to any permissible cession, the right to enforce the undertakings embodied in this Agreement.
23. WHOLE AGREEMENT
This Agreement constitutes the whole Agreement between the parties as to the subject-matter hereof and no Agreements, representations or warranties between the parties other than those set out herein are binding on the parties.
24. VARIATION
No addition to or variation, consensual cancellation or novation of this Agreement, or of this clause, and no waiver of any right arising from this Agreement or its breach or termination shall be of any force or effect unless reduced to writing and signed by both/either the parties or their duly authorised representatives.
25. CONTINUING EFFECTIVENESS OF CERTAIN PROVISIONS
The expiration or termination of this Agreement shall not affect such of the provisions of this Agreement as expressly provide that they will operate after any such expiration or termination or which of necessity must continue to have effect after such expiration or termination, notwithstanding that the clauses themselves do not expressly provide for this.
26. NO ASSIGNMENT
Neither this Agreement nor any part, share or interest herein nor any rights or obligations hereunder may be ceded, delegated or assigned by either Party without the prior signed written consent of the other Party, save as otherwise provided herein.
27. RELAXATION
No latitude, extension of time or other indulgence which may be given or allowed by any/either party to any other party in respect of the performance of any obligation hereunder or the enforcement of any right arising from this Agreement and no single or partial exercise of any right by any party shall under any circumstances be construed to be an implied consent by such party or operate as a waiver or a novation of , or otherwise affect any of that party's rights in terms of or arising from this Agreement or stop such party from enforcing, at any time and without notice, strict and punctual compliance with each and every provision or term hereof.
28. COSTS
28.1 Each party shall pay its own costs associated with the negotiation, drafting and implementation of this Agreement.
28.2 Should either party breach any term and/or condition of this Agreement, it shall be liable to pay costs on an attorney and own client scale as may be incurred by any aggrieved party in successfully enforcing its rights in terms of this Agreement.
TRANSNET SOC LTD. SUPPLIER
Name: Name:
Position: Position:
Signature: Signature:
Date: Date:
AS WITNESS: AS WITNESS:
Name: Name:
Signature: Signature:
Date: Date:
AS WITNESS: AS WITNESS:
Name: Name:
Signature: Signature:
Date: Date:
</t>
  </si>
  <si>
    <t xml:space="preserve">MUTUAL CONFIDENTIALITY AGREEMENT
BY ACCEPTING THIS MUTUAL CONFIDENTIALITY AGREEMENT (“AGREEMENT”), EITHER BY CLICKING A BOX INDICATING YOUR ACCEPTANCE OR BY EXECUTING A FORM THAT REFERENCES THIS AGREEMENT, YOU AGREE TO THE TERMS OF THIS AGREEMENT. IF YOU ARE ENTERING INTO THIS AGREEMENT ON BEHALF OF A COMPANY OR OTHER LEGAL ENTITY, YOU REPRESENT THAT YOU HAVE THE AUTHORITY TO BIND SUCH ENTITY AND ITS AFFILIATES TO THESE TERMS AND CONDITIONS. IF YOU DO NOT HAVE SUCH AUTHORITY, OR IF YOU DO NOT AGREE WITH THESE TERMS AND CONDITIONS, YOU MUST NOT ACCEPT THIS AGREEMENT.
This Agreement was last updated on July 3, 2018. This Agreement is between the entity or individual entering into this Agreement (“You” or “Your”) and BMC Software, Inc., a Delaware corporation (“BMC”), located at 2103 CityWest Blvd., Houston, Texas 77042. A copy of this Agreement is posted at http://www.bmc.com/legal/agreements.html, where it can be saved and/or printed. It is effective between You and BMC as of the date of your acceptance of this Agreement.
1. Scope. BMC and You (the “Parties”) desire to disclose certain confidential information in connection with (a) an existing business relationship, (b) the discussion or validation of business proposals or design concepts, or (c) a future business relationship (the “Purpose”).
2. Discloser and Recipient. As to any particular Proprietary Information (defined below), the “Discloser” is the Party disclosing the Proprietary Information and the “Recipient” is the Party receiving the Proprietary Information.
3. Proprietary Information. “Proprietary Information” means any confidential, proprietary, or trade secret information concerning Discloser’s (a) customers’ identity, finances, and data, and (b) personnel, business practices, business policies, the terms of any agreements between the Parties, pricing information, information relating to research and development, know-how, methodologies, inventions, specifications, software, market analyses, research strategies, projections, forecasts, proposal related documents and responses, data center and/or facility procedures and operations, data center and/or facility audit results, and compilations, summaries, analyses, copies, or other reproductions, in whole or in part, of the foregoing, except to the extent to which Recipient can establish by legally sufficient evidence that such information: (i) was rightfully in Recipient’s possession without obligation of confidentiality before receipt from Discloser; (ii) is or has become a matter of public knowledge through no fault of Recipient; (iii) is rightfully received by Recipient from a third party without violation of any duty of confidentiality; (iv) is or was independently developed by or for Recipient without use or reference to the Proprietary Information or (v) was disclosed by Discloser to a third party without an obligation of confidentiality. Subject to the foregoing exceptions, “Proprietary Information” also includes, without limitation, third-party information that Discloser has the right to disclose to Recipient. Nothing disclosed under this Agreement is considered Proprietary Information unless (a) it is received in a tangible form and is marked “confidential” or “proprietary”, (b) is received in intangible form and is followed up within a reasonable period of time with a writing describing it and designating it as “confidential” or “proprietary”, or (c) it is something by either the substance of which or the circumstances surrounding its disclosure would lead a reasonable person to believe it is confidential or proprietary.
4. Restrictions on Use and Non-Disclosure of Proprietary Information. Except as otherwise expressly permitted in writing by an authorized representative of Discloser, Recipient may not:
(a) use the Proprietary Information for any purpose other than to further the business relationship of the Parties and for the sole benefit of Discloser; or
(b) directly or indirectly disclose Proprietary Information to any person or entity other than Recipient’s employees and consultants who (i) have a need to know in order to fulfill the Purpose, (ii) have been advised of the Proprietary Information’s confidential status, and (iii) are subject to legally binding obligations of confidentiality as to such Proprietary Information, which are no less restrictive than those contained in this Agreement, provided, that Recipient is at all times fully responsible to Discloser for compliance with this Agreement by such employees and consultants.
5. Standard of Care. Recipient shall use at least the same degree (but no less than a reasonable degree) of care and protection to prevent the unauthorized use or disclosure of any Proprietary Information as Recipient uses to protect its own confidential, proprietary, or trade secret information.
6. Ownership; Suggestions. Recipient may not assert any claim of title or ownership to the Proprietary Information or any portion thereof. In the course of the discussions facilitated in the Customer Program, You may be providing to BMC feedback and suggestions relevant to the functionality, performance, features, and operation of BMC’s products and services (“Suggestions”) the purpose of their disclosure being to assist BMC and its affiliates to deliver BMC products that include the functionality, performance, features, and operation in BMC products that You need and desire to have. In order for BMC to be able to act on such Suggestions, BMC needs to have Your permission to do something with Your Suggestions, therefore, notwithstanding anything to the contrary herein, You hereby assign to BMC all rights, title and interest in the Suggestions and in all intellectual property therein. Although not usually necessary, if requested by BMC, You agree to execute such further instruments as BMC may reasonably request confirming BMC’s ownership in Your Suggestions.
7. Disclosures Required by Law. In the event Recipient becomes legally compelled to disclose any Proprietary Information, Recipient shall provide Discloser with prior written notice of such requirement as soon as Recipient becomes aware of such requirement, such that Discloser may seek a protective order or other appropriate remedy. If such protective order or other remedy is not obtained, or if Discloser waives in writing compliance with the terms of this Agreement, Recipient agrees to (a) furnish only that portion of the Proprietary Information which Recipient is advised by written opinion of counsel is legally required to be furnished and (b) exercise reasonable efforts to obtain confidential treatment of the portion of Proprietary Information that is furnished.
8. Confidentiality Period. Recipient’s obligations under paragraphs 3 through 5 expire on the earlier of (a) notification from the Discloser that the Proprietary Information is no longer confidential, or (b) the Parties’ entry into a separate, subsequent agreement that contains confidentiality and non-disclosure provisions that supersede this Agreement as to that Proprietary Information.
9. No Liability. Discloser makes no representations or warranties, express or implied, as to the quality, accuracy, and completeness of the Proprietary Information, and neither Discloser nor its representatives have any liability whatsoever with respect to Recipient’s use of or reliance upon the Proprietary Information.
10. Disposal of Proprietary Information. Recipient agrees to destroy or return to Discloser all copies of Proprietary Information promptly upon the earlier of (a) Discloser’s request at any time, or (b) the duration of the confidentiality period established in Section 8(a) of this Agreement.
11. Data Protection. Pursuant to the terms of this Agreement, the Parties may share contact details such as name, mail address, email address, telephone numbers, etc., in connection with the Purpose (“Contact Details”). Such Contact Details may be considered personal data under applicable data protection laws. The Parties acknowledge that one party may disclose Personal Data to the other party, and each party shall comply with its obligations as a data controller under applicable data protection laws. In particular, each party shall:
(a) ensure that it may lawfully transfer Contact Details to the other party;
(b) inform employees, consultants or potential employees, consultants of the transfer to the other party;
(c) process the Contact Details only pursuant to the terms of this Agreement and in accordance with applicable data protection laws;
(d) ensure that it has in place appropriate technical and organizational measures to protect against unauthorized or unlawful processing of Contact Details and against accidental loss or destruction of, or damage to, the Contact Details;
(e) provide reasonable assistance to the other party in complying with applicable data protection laws; and
(f) delete or return to the other party upon request all Contact Details, including copies, unless legally prohibited.
12. Remedies. The Parties acknowledge and agree that a breach of this Agreement by either Party may cause irreparable injury to the other’s business as a result of any such violation, for which the remedies at law may be inadequate, and that Discloser is therefore entitled to seek, in addition to any other remedies available to Discloser, a temporary restraining order and injunctive relief against Recipient, provided the Discloser can meet the legal requirements therefor.
13. Miscellaneous. No failure, delay, or single or partial exercise of any right under this Agreement by either Party is a waiver of such right. This Agreement may be modified or waived only by a separate writing by the Parties expressly modifying or waiving any provision of this Agreement. Neither the provision of Proprietary Information under this Agreement nor the execution of this Agreement binds or obligates either Party to any business relationship, and neither Party is bound or obligated to any such relationship with the other Party until the Parties execute a binding written agreement specifically describing such relationship. If any provision of this Agreement is held to be illegal, invalid, or unenforceable, the remaining provisions will be unaffected and remain in effect. Any additional documents presented to a BMC representative by Customer for signature as a condition for going on a Customer’s site will be governed by this Agreement and to the extent that such document presents additional terms or conflicts with this Agreement, it shall be considered null and void.
14. Compliance with Law. The Parties agree to comply with all applicable international and national laws that apply to (i) Proprietary Information, or (ii) any product (or part thereof), process, or service that is the direct result of the Proprietary Information, including without limitation, the U.S. Export Administration Regulations, as well as end-user and destination restrictions issued by U.S. and other governments.
15. Attorney’s Fees. If either Party engages legal counsel to enforce any rights arising out of or relating to this Agreement, the prevailing Party shall be entitled to recover reasonable attorney’s fees and costs.
16. Governing Law. This Agreement is governed by the laws of the State of Texas without regard to conflict of law principles.
</t>
  </si>
  <si>
    <t xml:space="preserve">MUTUAL NON-DISCLOSURE AGREEMENT
THIS AGREEMENT [the Agreement] is entered into on this [insert number of day] day of [insert Month and Year] by and between:
1. [Insert official name of the potential partner or participant], having its registered office or based in [insert the Legal Address of the Entity] hereinafter referred to as […] and
2. [Insert official name of the potential partner or participant], having its registered of-fice or based in [insert the Legal Address of the Entity] hereinafter referred to as [....]
[Add the identification of all the potential partners and participants that will take part in this Agreement]
Individually referred to as a Party or collectively as the Parties.
WHEREAS:
The Parties hereto desire [to participate in early discussions regarding the entering into future collaboration as a European Funded Project in the field of (….)] or [to submit a proposal for a collaborative project in response to the call (identify the call) under (identi-fy the EU-funded Programme)] or [to evaluate entering into partnership or business col-laboration for the purpose of (identify the undertaking intended to perform)].
Throughout the aforementioned discussions, Parties may share between themselves proprietary information or Confidential Information under the terms and covenants set forth below.
THE PARTIES HERETO AGREE AS FOLLOWS:
1. Confidential Information
1.1 For the purposes of this Agreement, Confidential Information means any data or in-formation that is proprietary to or possessed by a Party and not generally known to the public or that has not yet been revealed, whether in tangible or intangible form, when-ever and however disclosed, including, but not limited to:
(i) any scientific or technical information, invention, design, process, procedure, formula, improvement, technology or method;
(ii) any concepts, samples, reports, data, know-how, works-in-progress, designs, drawings, photographs, development tools, specifications, software pro-grams, source code, object code, flow charts, and databases;
(iii) any marketing strategies, plans, financial information, or projections, opera-tions, sales estimates, business plans and performance results relating to the Party’s past, present or future business activities, or those of its affiliates, subsidiaries and affiliated companies;
(iv) trade secrets; plans for products or services, and customer or supplier lists;
(v) any other information that should reasonably be recognised as Confidential Information by the Parties.
1.2 The Parties agree hereby that Confidential Information needs not to be novel, unique, patentable, copyrightable or constitutes a trade secret in order to be designated Confi-dential Information and therefore protected.
1.3 Confidential Information shall be identified either by marking it, in the case of writ-ten materials, or, in the case of information that is disclosed orally or written materials that are not marked, by notifying the other Party of the confidential nature of the infor-mation. Such notification shall be done orally, by e-mail or written correspondence, or via other appropriate means of communication.
1.4 The Parties hereby acknowledge that the Confidential Information proprietary to each Party has been developed and obtained through great efforts and shall be regarded and kept as Confidential Information.
1.5 For the purposes of this Agreement, the Party which discloses Confidential Infor-mation within the terms established hereunder to the other Party shall be regarded as the Disclosing Party. Likewise the Party which receives the disclosed Confidential Infor-mation shall be regarded as the Receiving Party.
1.6 Notwithstanding the aforementioned, Confidential Information shall exclude infor-mation that:
(i) is already in the public domain at the time of disclosure by the Disclosing Par-ty to the Receiving Party or thereafter enters the public domain without any breach of the terms of this Agreement;
(ii) was already known by the Receiving Party before the moment of disclosure (under evidence of reasonable proof or written record of such disclosure);
(iii) is subsequently communicated to the Receiving Party without any obligation of confidence from a third party who is in lawful possession thereof and un-der no obligation of confidence to the Disclosing Party;
(iv) becomes publicly available by other means than a breach of the confidential-ity obligations by the Receiving Party (not through fault or failure to act by the Receiving Party);
(v) is or has been developed independently by employees, consultants or agents of the Receiving Party (proved by reasonable means) without violation of the terms of this Agreement or reference or access to any Confidential Infor-mation pertaining to the Parties.
2. Purpose of the Disclosure of Confidential Information
The Parties will enter into discussions regarding future collaboration toward a European Funded Project in the field of [….] or [will submit a proposal for a collaborative project in response to the call (identify the call) under (identify the EU-funded Programme)] or [will enter into or evaluate alternatives for partnership or collaboration with [name of the other Party or Parties] for the purpose of [identify the undertaking intended to perform or achieve].
3. Undertakings of the Parties
3.1 In the context of discussions, preparations or negotiations, the Disclosing Party may disclose Confidential Information to the Receiving Party. The Receiving Party agrees to use the Confidential Information solely in connection with purposes contemplated be-tween the Parties in this Agreement and not to use it for any other purpose or without the prior written consent of the Disclosing Party.
3.2 The Receiving Party will not disclose and will keep confidential the information re-ceived, except to its employees, representatives or agents who need to have access to the Confidential Information for the purpose of carrying out their duties in connection with the permitted purposes specified in clause 2. The Receiving Party will inform them about the confidential quality of the information provided and will ensure that their agreement is obtained to keep it confidential on the same terms as set forth in this Agreement. Hence the Receiving Party will be responsible for ensuring that the obliga-tions of confidentiality and non-use contained herein will be strictly observed and will assume full liability for the acts or omissions made for its personnel representatives or agents.
3.3 The Receiving Party will use the Confidential Information exclusively for the permit-ted purpose stated in clause 2 and not use the information for its own purposes or bene-fit.
3.4 The Receiving Party will not disclose any Confidential Information received to any third parties, except as otherwise provided for herein.
3.5 The Parties shall treat all Confidential Information with the same degree of care as it accords to its own Confidential Information.
3.6 All Confidential Information disclosed under this Agreement shall be and remain the property of the Disclosing Party and nothing contained in this Agreement shall be con-strued as granting or conferring any rights to such Confidential Information on the other Party. Principally, nothing in this Agreement shall be deemed to grant to the Receiving Party a licence expressly or by implication under any patent, copyright or other intellec-tual property right. The Receiving Party hereby acknowledges and confirms that all exist-ing and future intellectual property rights related to the Confidential Information are exclusive titles of the Disclosing Party. For the sake of clarity based in reciprocity and good faith of the Parties, the Receiving Party will not apply for or obtain any intellectual property protection in respect of the Confidential Information received. Likewise any modifications and improvements thereof by the Receiving Party shall be the sole proper-ty of the Disclosing Party.
3.7 The Receiving Party shall promptly return or destroy all copies (in whatever form reproduced or stored), including all notes and derivatives of the Confidential Information disclosed under this Agreement, upon the earlier of (i) the completion or termination of the dealings contemplated in this Agreement; (ii) or the termination of this Agreement;
(iii) or at the time the Disclosing Party may request it to the Receiving Party.
3.8 Notwithstanding the foregoing, the Receiving Party may retain such of its documents as required to comply with mandatory law, provided that such Confidential Information or copies thereof shall be subject to an indefinite confidentiality obligation.
3.9 In the event that the Receiving Party is asked to communicate the Confidential In-formation to any judicial, administrative, regulatory authority or similar or obliged to reveal such information by mandatory law, it shall notify promptly the Disclosing Party of the terms of such disclosure and will collaborate to the extent practicable with the Dis-closing Party in order to comply with the order and preserve the confidentiality of the Confidential Information.
3.10 The Parties agree that the Disclosing Party will suffer irreparable damage if its Con-fidential Information is made public, released to a third party, or otherwise disclosed in breach of this Agreement and that the Disclosing Party shall be entitled to obtain injunc-tive relief against a threatened breach or continuation of any such breach and, in the event of such a breach, an award of actual and exemplary damages from any court of competent jurisdiction.
3.11 The Receiving Party shall immediately notify the Disclosing Party upon becoming aware of any breach of confidence by anybody to whom it has disclosed the Confidential Information and give all necessary assistance in connection with any steps which the Disclosing Party may wish to take prevent, stop or obtain compensation for such a breach or threatened breach.
3.12 The Confidential Information subject to this Agreement is made available "as such" and no warranties of any kind are granted or implied with respect to the quality of such information including, but not limited to, its applicability for any purpose, non-infringement of third party rights, accuracy, completeness or correctness.
3.13 Neither Party is under any obligation under this Agreement to disclose any Confi-dential Information it chooses not to disclose. Further, neither Party shall have any liabil-ity to the other Party resulting from any use of the Confidential Information except with respect to disclosure of such Confidential Information in violation of this Agreement.
3.14 Nothing in this Agreement shall be construed to constitute an agency, partnership, joint venture, or other similar relationship between the Parties.
4. Miscellaneous
4.1 Duration and Termination
4.1.1 This Agreement shall remain in effect for a term of [number of months or years]. Notwithstanding the foregoing, the Receiving Party’s duty to hold in confidence Confi-dential Information that was disclosed during the term shall remain in effect indefinitely, save otherwise agreed.
4.1.2 If the Parties succeed in the call for proposal referred to in clause 2 and sign the corresponding Grant Agreement (GA) and Consortium Agreement (CA), or enter into partnership under any other kind of collaborative agreement (COA) or association agreement (AA), the non-disclosure provisions of the CA, COA and AA shall [be supple-mented by or supplement or supersede] this Agreement. In the event that non-disclosure provisions are not provided for the said private agreements, this Agreement shall remain in force until the end of the collaboration undertaken or after [months or years] of its termination.
4.2 Applicable Law and Jurisdiction
This Agreement shall be construed and interpreted by the laws of [choose the applicable law]. The court of [choose the jurisdiction to settle disputes] shall have jurisdiction.
4.3 Validity
If any provisions of this Agreement are invalid or unenforceable, the validity of the re-maining provisions shall not be affected. The Parties shall replace the invalid or unen-forceable provision by a valid and enforceable provision that will meet the purpose of the invalid or unenforceable provision as closely as possible.
4.4 Subsequent Agreements
Ancillary agreements, amendments or additions hereto shall be made in writing.
4.5 Communications
Any notices or communications required between the Parties shall be delivered by hand, e-mail, or mailed by registered mail to the address of the other Party as indicated above. Any subsequent modification of a Party’s address should be reasonably communicated in advance to the effect of this Agreement.
5. Competition
The receipt of Confidential Information pursuant to this Agreement will not prevent or in any way limit either Party from developing, making or marketing products or services that are or may be competitive with the products or services of the other; or providing products or services to others who compete with the other Party; as long as those re-sults have not become from a breach of this Agreement.
IN WITNESS WHEREOF, the Parties hereto have caused this Mutual Non-Disclosure Agreement to be executed as of the date stated above.
FOR [insert name of participant or potential or current partner]
[insert name of representative]
[insert title]
Done at [place] on [date]
For more information, please consult our fact sheets on “How to manage confidential business information” and “Non-disclosure agreement: a business tool” which are available in our online library:
http://www.iprhelpdesk.eu/node/1265
http://www.iprhelpdesk.eu/node/969
</t>
  </si>
  <si>
    <t xml:space="preserve">MUTUAL NON-DISCLOSURE AND CONFIDENTIALITY AGREEMENT
THIS MUTUAL NON-DISCLOSURE AND CONFIDENTIALITY AGREEMENT ​(this "Agreement")​ ​is entered into as of ________________, 2019 by and between The Knights of Unity Sp. z o.o., a Limited Liability Company of Wroclaw, Poland having it’s principle office at Plac Strzelecki 25, 50-224 Wroclaw, Poland, VAT-EU: PL8982236807, REGON: 36829561600000, KRS: 0000695250 and ______________________, a __________________________ Company of ____________________, having it’s principal office at ______________________, VAT-EU: __________________.
Recitals
The Parties wish to exchange information related to a potential transaction between the Parties (the "Opportunity"). The information to be exchanged is confidential and proprietary in nature, and the parties wish to maintain the confidential nature of such information and limit the receiving party's use and disclosure of such information as forth set forth in this Agreement.
Agreement
In consideration of the mutual covenants and promises set forth in this Agreement and for other good and valuable consideration, the receipt and sufficiency of which are hereby acknowledged, the parties agree as follows:
1. References to "Confidential Information" mean all knowledge, information or materials whether of a technical or financial nature or otherwise relating to the business or affairs of the Parties (including without limitation any subsidiary or affiliated entity thereof), including all memoranda, notes, analyses, compilations, studies and other materials prepared by or for the receiving party which contain or reflect such knowledge, information or materials, which is provided or disclosed by the disclosing party to the receiving party in connection with the Opportunity and identified at the time of such disclosure as being confidential; provided that Confidential Information shall not include:
(a) information which the receiving party can demonstrate was known to the receiving party prior to disclosure by the disclosing party;
(b) information which is in the public domain or which enters the public domain other than as a result of a breach of this Agreement; or
(c) information that the receiving party independently develops or independently becomes aware of from a third party without, to the knowledge of the receiving party, a duty of confidentiality to the disclosing party.
2. The receiving party agrees that it will at all times maintain the confidentiality of any Confidential Information communicated to it by or on behalf of the disclosing party; provided that in the event the receiving party becomes legally compelled (by deposition, interrogatory, requests for documents, subpoena, civil investigative demand or similar process) to disclose any of the Confidential Information, or the receiving party determines that it is obligated by statute or governmental regulation to disclose any of the Confidential Information, the receiving party shall provide the disclosing party with prompt written notice of such requirement so that the disclosing party, if possible, may seek a protective order or other appropriate remedy. In the event that such protective order or other remedy is not obtained, the receiving party agrees to furnish only that portion of the Confidential Information which it is advised by counsel is legally required to be furnished and to exercise reasonable efforts to obtain assurance that confidential treatment will be accorded such Confidential Information
3. Except as otherwise permitted by this Agreement, the receiving party agrees that it shall not copy, adapt, divulge, publish, disclose, or circulate (or authorize or permit anyone else to adapt, divulge, publish, disclose or circulate) any of the Confidential Information disclosed or communicated to it by the disclosing party (except as described in paragraph 4), nor shall it use the Confidential Information for any purpose other than the Opportunity.
4. Confidential Information may be disclosed by the receiving party to its employees, directors, officers, advisors, attorneys, auditors and agents only on a need-to-know basis in connection with the Opportunity, and each employee, director, officer, advisor, attorney, auditor or agent to whom Confidential Information is disclosed shall treat such Confidential Information in a manner consistent with this Agreement. The receiving party shall be liable for all acts and omissions of each person and entity to which the receiving party discloses Confidential Information.
5. The term of this Agreement shall be for a period of five years beginning on the date hereof; provided that the obligations relating to Confidential Information disclosed during the term of this Agreement shall survive the expiration of this Agreement.
6. All right, title and interest in and to the Confidential Information shall remain the exclusive property of the disclosing party and the Confidential Information shall be held in trust and confidence by the receiving party for the disclosing party. No interest, license or any right respecting the Confidential Information, other than set out herein, is granted to the receiving party hereunder by implication or otherwise.
7. The Confidential Information shall not be copied, reproduced in any form or stored in a retrieval system or data base by the receiving party without the prior written consent of the disclosing party, except for such copies and storage as may reasonably be required internally by the receiving party in connection with the Opportunity. The receiving party hereby agrees that all Confidential Information (including all copies thereof) disclosed to or created by the receiving party shall be delivered forthwith by the receiving party to the disclosing party, or, at the election of the receiving party, destroyed, and deleted from all retrieval systems and data bases upon the earlier of a request at any time by the disclosing party or at any time the receiving party decides not to proceed with a possible transaction involving the disclosing party.
8. The receiving party shall not directly or indirectly contact any shareholders, officers, employees, affiliates, agents, lending institutions, customers or suppliers of the disclosing party in connection with a possible transaction involving the disclosing party without the prior written consent of the disclosing party, which consent shall not be unreasonably withheld.
9. The disclosing party shall at its discretion provide such of the Confidential Information to the receiving party as is necessary or appropriate in connection with the Opportunity. Nothing in this Agreement obligates the disclosing party to make any particular disclosure of Confidential Information. The receiving party acknowledges and agrees that no representations or warranties whatsoever, express or implied, as to the accuracy or completeness of the Confidential Information have been made by the disclosing party. The receiving party acknowledges and agrees that neither the disclosing party nor any of its shareholders, directors, officers, employees, representatives or professional advisors will have any liability to the receiving party resulting from its use of the Confidential Information or from any errors or omissions in the Confidential Information. Only those representations and warranties which are made in a final definitive agreement regarding the proposed transaction with the disclosing party, when, as and if executed, will have any legal effect.
10. The receiving party acknowledges that it is aware and that it will advise its employees and agents who are given access to the Confidential Information that the securities laws of the United States impose certain restrictions with respect to the purchase and sale of securities of an issuer by a person who has received material non-public information from such issuer concerning the matters referred to herein and by persons who have received such non-public information from such person.
11. The receiving party will indemnify, defend and hold harmless the disclosing party and its shareholders, directors, officers, employees, representatives and professional advisors from any damage, loss, cost or liability (including reasonable legal fees and the cost of enforcing this Agreement) owed to a third party arising out of the breach by the receiving party of this Agreement.
12. The receiving party agrees and acknowledges that money damages may not be a sufficient remedy for any breach or threatened breach of the provisions of this Agreement by the receiving party or any of its shareholders, directors, officers, employees, representatives or professional advisors and that the disclosing party shall be entitled to seek equitable relief, including injunction and specific performance, as a remedy for any such breach. Such remedies are not the exclusive remedies for a breach by the receiving party, but shall be in addition to all other remedies available at law or in equity to the disclosing party.
13. The parties agree that unless and until a final definitive agreement regarding a transaction between the parties has been executed and delivered, neither of the parties will be under any obligation of any kind whatsoever with respect to such a transaction by virtue of this Agreement except for the matters specifically agreed to herein. Each party further acknowledges and agrees that the other party reserves the right, in its sole discretion, to reject any and all proposals with regard to a transaction between the parties and to terminate discussions and negotiations at any time.
14. Each party agrees to keep the existence and terms of this Agreement, and that the parties are having discussions related to the Opportunity, strictly confidential, and will not disclose the existence or terms of this Agreement, or that such discussions are taking place, to any third party without the prior written consent of the other party.
15. It is understood and agreed that no failure or delay of any party in exercising any right, power or privilege hereunder shall operate as a waiver hereof, nor shall any single or partial exercise thereof preclude any other or further exercise thereof or the exercise of any other right, power or privilege hereunder.
16. Execution and delivery of a facsimile transmission or email transmission of this Agreement shall constitute, for purposes of this Agreement, delivery of an executed original and shall be binding on the parties.
17. In the event that any one or more of the provisions contained in this Agreement shall for any reason be held to be invalid, illegal or unenforceable in any respect, such invalidity, illegality or unenforceability shall not affect any other provision of this Agreement, and this Agreement shall be construed as if such invalid, illegal or unenforceable provision had either not been included or had been​ ​limited to the extent of the invalidity, illegality or unenforceability, so that this Agreement shall be carried out as closely as possible according to its original terms.
18. Each party represents and warrants that (i) such party is an entity duly organized and validly existing under the laws of its state of organization, (ii) such party has the power and authority to enter into this Agreement and to perform fully its obligations under this Agreement; (iii) such party is under no contractual or other legal obligation which might interfere in any way with its prompt and complete performance under this Agreement; and (iv) the person executing this Agreement on behalf of such party has been duly authorized to do so and such execution is binding upon such party.
19. This Agreement contains the entire understanding between the parties with respect to the subject matter hereof, and supersedes all prior and contemporaneous agreements and understandings, express and implied, oral and written. This Agreement is neither intended to nor shall it be construed as creating a joint venture, partnership or other form of business association between the parties, or any obligation of the parties to enter into any agreement relating to the Opportunity. This Agreement may not be modified or amended other than by an agreement in writing, signed by the parties.
20. This Agreement may be executed in counterparts, each of which will be an original and all of which together constitute one and the same instrument.
IN WITNESS WHEREOF, ​the parties have executed this Agreement on the date first set forth above.
___________________(COMPANY NAME): THE KNIGHTS:
By: By:
Name: Name:
Title: Title: Co-owner
Date: Date:
</t>
  </si>
  <si>
    <t xml:space="preserve">MUTUAL NON-DISCLOSURE AGREEMENT
Thank you for visiting our website and your interest in learning more about opportunities with our organization. We are interested in learning more about you!
This Mutual Non-Disclosure Agreement (“Agreement”) is entered into by and between AAGEX Freight Group, LLC (“AGX”), and the party identified as agent candidate below (“Candidate”). AGX and CANDIDATE may be referred to herein individually as a “Party” and jointly as the “Parties.”
1. Background. AGX and CANDIDATE desire to exchange information and to engage in discussions concerning AGX’s agent program and Candidate’s qualifications to establish a freight Agency Relationship. In the course of such discussions and negotiations, it is anticipated that a Party (“Disclosing Party”) may disclose or otherwise make available to the other Party (“Receiving Party”) certain confidential and proprietary information for the purpose of enabling the Receiving Party to evaluate and the prospective business relationship (the “NDA Purpose”). The Parties have entered into this Agreement in order to ensure the confidentiality and proper protection of such confidential and proprietary information.
2. Confidential Information. As used in this Agreement, the term “Confidential Information” shall mean all information that is not generally known or readily ascertainable by proper means by other persons and is either (i) designated as “confidential” or “proprietary” by the Disclosing Party prior to or at the time of disclosure or (ii) information that a reasonable person should recognize as being confidential or proprietary, based on the nature of the information and/or the circumstances of its disclosure. By way of example, Confidential Information includes, without limitation, information regarding a Party’s products, product development, services, agreements and contracts, business operations, business plans and financial affairs; employees and other personnel; vendors and customers; marketing plans and strategies; processes, compensation formulas, methods and specifications; and information technology network. Additionally, the fact of the Parties discussions regarding a potential business relationship shall be deemed Confidential Information subject to the protections of this Agreement. Confidential Information may be either the property of the Disclosing Party or information provided to the Disclosing Party by a third party.
4. Disclosure and Protection of Confidential Information. The Receiving Party shall (i) hold all Confidential Information in confidence, and shall not disclose Confidential Information except as expressly permitted under the terms of this Agreement and (ii) use Confidential Information only for the NDA Purpose and for no other purpose without the prior written consent of the Disclosing Party.
5. Scope and Term of Agreement. This Agreement pertains to all Confidential Information that is disclosed or otherwise made available by the Disclosing Party or its Affiliates to the Receiving Party in connection with the NDA Purpose, whether prior to or during the term of this Agreement. The term of this Agreement shall commence as of the Effective Date set forth below and shall continue for a period of twelve (12) months thereafter.
6. Limitation on Obligations. The obligations of the Receiving Party with respect to the Disclosing Party’s Confidential Information shall not apply with respect to any Confidential Information to the extent the Receiving Party can demonstrate that such Confidential Information: (a) is generally known to the public at the time of disclosure or becomes generally known through no breach of this Agreement; (b) is in the Receiving Party’s rightful possession at the time of disclosure without an obligation to hold it in confidence; (c) becomes known to the Receiving Party without obligation of confidence through disclosure by a third party having the legal right to disclose such information; (d) is independently developed by the Receiving Party without access or reference to, or reliance upon, the Confidential Information; or (e) is or becomes disclosed through the ordinary course of the NDA Purpose or as an element of any marketing plan intended to be released in the public domain or to targeted geographic public domain.
7. Return of Documents. The Receiving Party shall, upon the written request of the Disclosing Party, return to the Disclosing Party or, at the Disclosing Party’s direction, destroy all documents and any and all other tangible manifestations of Confidential Information received or created by the Receiving Party pursuant to this Agreement (and all copies and reproductions thereof).
AAGEX FREIGHT GROUP, LLC AGENT CANDIDATE
Signature: Mike Williams Signature:
Date: Date: ___________________________
</t>
  </si>
  <si>
    <t xml:space="preserve"> MUTUAL NON-DISCLOSURE AGREEMENT
This Non-Disclosure Agreement (“Agreement”), effective, _____________________ is between INCENTIA DESIGN SYSTEMS, INC. located at 2620 Augustine Dr., Ste 200 Santa Clara, CA 95054, (“Incentia”), and located at: _________________________________________________ (“Company”).
1. "Proprietary Information" will include any and all technical, engineering, scientific, financial, marketing and/or competitive information or data, including but not limited to formulas, databases, schematics, circuit designs, cell libraries, processes, know-how, methodologies, inventions, algorithm, techniques, ideas, software, documentation, trade secrets, projections, licenses, marketing and product development plans, and any other information of a similar nature whether disclosed orally or in writing, or through observation, examination or use, specifically:
SOFTWARE:___________________________________________________________________________________
Each party agrees to maintain the confidentiality of such Proprietary Information and to not use, disclose, publish or disseminate it in any manner not consistent with this Agreement. In addition to any other remedies, which may be available, Owner shall be entitled to seek injunctive relief to enforce the terms of this Agreement.
2. “Owner” means the party who discloses Proprietary Information. “Recipient” means the party who receives Proprietary Information of or from the Owner. Owner warrants that it has the right to disclose the Proprietary Information to Recipient. All information is provided "AS IS" without any warranty regarding its accuracy or performance and will remain the property of the Owner and/or its licensors. No license or other rights to Proprietary Information are granted or implied under this Agreement.
3. The Proprietary Information will be marked by the Owner as confidential at the time of disclosure. If Proprietary Information is disclosed orally, electronically or without any marking, Owner will identify it as confidential at the time of disclosure and will provide a written confirmation to Recipient within thirty days of disclosure that such information is confidential. The parties’ obligations with respect to Proprietary Information shall continue for a period of three (3) years after the termination of this Agreement.
4. For Proprietary Information received from the disclosing party, the Recipient agrees to:
a. hold it in confidence with the same degree of care with which it protects its own confidential and proprietary information, but at least reasonable care;
b. restrict disclosure of it only to its employees, agents and contractors with a need to know basis and advise those persons of their obligations to keep it confidential;
c. except for the purposes of this Agreement, not copy or duplicate, or knowingly allow anyone else to copy or duplicate it;
d. not publish, disclose or make available any benchmark or testing results without the written consent of both parties; and
e. on request or upon termination of this Agreement, promptly return all Proprietary Information in a tangible form or certify that such Proprietary Information is destroyed.
5. Obligations of parties under this Agreement shall not apply to information which:
a. was already in the public domain when disclosed; or subsequently falls into the public domain other than through disclosure by the Recipient; or disclosed by the Recipient with the written approval of the Owner;
b. was already in the possession of or known by the Recipient free of any obligation at the time disclosed to Recipient;
c. becomes known to the Recipient from a source other than the Owner without breach of this Agreement by the Recipient;
d. is developed independently by the Recipient without use of the Owner’s Proprietary Information; or
e. is disclosed pursuant to judicial or governmental order, provided that the Recipient notifies the Owner so that an adequate opportunity is given to respond to such order.
6. This Agreement will bind both parties’ affiliates, subsidiaries, successors and assigns. Recipient certifies that no Proprietary Information, or any part of it will be exported to any country in violation of the export laws and regulations of the United States government. If any portion of this Agreement is determined to be invalid or unenforceable, the remainder will be in effect. Failure by either party to enforce any provision of this Agreement will not be deemed a waiver of future enforcement of that or any other provision. Any modifications to this Agreement must be made in writing and must be signed by both parties. This Agreement will be governed by the laws of the State of California.
Company: ____________________________________
Incentia Design Systems, Inc.
By: ___________________________________________ By: __________________________________________
Name: ________________________________________ Name: ________________________________________
Title: _________________________________________ Title: _________________________________________
Date: _________________________________________ Date: _________________________________________
</t>
  </si>
  <si>
    <t xml:space="preserve">MUTUAL NON-DISCLOSURE AGREEMENT
This Mutual Non-Disclosure Agreement (this “Agreement”) is made and entered into as of this ____ day of , 20 ________ (“Effective Date”) by and between , a corporation having a principal place of business at (“Company”) and Northeastern University, a non-profit Massachusetts educational corporation located at 360 Huntington Avenue, Boston MA 02115 (“NU”). ”). NU and Company referred herein individually as a “Party” and collectively, as the “Parties”.
WHEREAS, the Parties may enter into discussion and transactions regarding a collaborative project for the purpose of [add description of the purpose] (the “Purpose”)
WHEREAS, solely in connection with the Purpose the Parties wish for their mutual benefit, to disclose to each other Confidential Information (defined below); and
WHEREAS, the Parties wish to set forth the conditions and obligations which will govern the access, use, duplication and disclosure of any Confidential Information that one party (the “Disclosing Party” may disclose to the other party (the “Recipient”).
NOW THEREFORE, to enable the Parties to proceed with these discussions and in consideration of the mutual covenants, premises and agreements contained herein, the Parties hereto hereby agree as follows:
:
1. Confidential Information. “Confidential Information” means all the information of the Disclosing Party furnished or made available, orally, in writing, by electronic means, or by inspection, at any time on and after the Effective Date regarding the Disclosing Party or its business plans, processes, technology, data, material, documents regarding the infrastructure, businesses, assets, liabilities, financial conditions, operations, identity of personnel, intellectual property (including, without limitation, trade secrets), Personal Data (defined below) and other related or its similar information provided in all cases such information is marked conspicuously with a confidentiality or a substantially similar legend in accordance with Section 4 of this Agreement.
For purposes of this Agreement, “Personal Data” shall mean any and all personally identifiable information, in any form or media, about current or former NU faculty members, employees, students, prospective students, and other persons associated with NU. Personal Data includes, without limitation, (i) an individual’s social security number, bank or other financial account numbers, credit or debit card numbers, driver’s license number, passport number, other government-issued identification numbers, biometric data, health and medical information, and data about the individual obtained through a Project; (ii) financial information, employee benefits information, education records, NU identification numbers; and (iii) any additional categories of information about individuals that NU from time to time designates in writing as Personal Data.
Exclusions. Notwithstanding the foregoing, “Confidential Information” shall not include the following types of information if the Recipient establishes by competent proof that the information: (i) is now or subsequently becomes generally available to the public without a breach of this Agreement by the Recipient; (ii) was known to or rightfully in the possession of the Recipient prior to the date of disclosure of such Confidential Information; (iii) is developed by the Recipient independent of the disclosure made under this Agreement; (iv) is supplied to the Recipient by a third party without restriction on such disclosure; or (v) is required to be disclosed pursuant to a valid subpoena, court order or other requirement(s) of applicable law, provided, however, that the foregoing exceptions to Confidential Information shall not apply to Personal Data. Notwithstanding the foregoing, Confidential Information shall not be deemed to be available to the public or in the possession of the Recipient merely because it is embraced by more general information so available or in the possession of the Recipient. If the Recipient will disclose Confidential Information of the Disclosing Party pursuant to a judicial or United States governmental action, the Recipient shall make reasonable efforts to notify the Disclosing Party prior to complying with such action.
2. Purpose. The Recipient shall use the Confidential Information provided by the Disclosing Party solely for the Purpose and for no other purpose. As used herein, _______________________ and NU shall include, individually and collectively, their respective officers, directors, consultants, employees and associated researchers, provided, however, that NU shall not include its students.
3. Duty. The Recipient shall not disclose the Confidential Information of the Disclosing Party to any third party nor access or use such Confidential Information other than solely for the Purpose. In all cases, the Recipient shall use reasonable measures that are at least as stringent as those used by the Recipient to protect its own information of a similar nature (and in no event shall the Recipient use less than reasonable measures) to keep confidential and safeguard from theft loss and/or unpermitted uses the Confidential Information disclosed to Recipient. In addition, the Recipient shall limit access to Confidential Information to those officers, directors, employees and associated researchers within the Recipient's organization who reasonably require access to the Confidential Information for carrying out the Purpose and who have agreed to maintain the Confidential Information in confidence. The fact that discussions or negotiations are taking place concerning the Purpose, including without limitation the status or termination thereof, and any terms, conditions or other facts with respect to the Purpose (including, but not limited to, the existence and terms of this Agreement) are Confidential Information subject to the confidentiality requirements set forth herein. Recipient shall implement and maintain appropriate security measures for Personal Data which shall be at least as protective of the confidentiality of such information as the safeguards for personal information set forth under applicable federal, state and local law.
4. Identification of Confidential Information. Confidential Information disclosed hereunder shall be disclosed in written, electronic or other permanent form and shall be prominently identified as confidential using an appropriate legend, marking stamp, or other clear and conspicuous written identification which unambiguously indicates that the information being provided is the Disclosing Party's Confidential Information. If Confidential Information is disclosed in other than written or other permanent form, it shall be considered Confidential Information as of the time of original disclosure if: i) the Disclosing Party identifies it as Confidential Information at the time of the original disclosure and ii) within thirty (30) days of the non-written disclosure, the Disclosing Party reduces the information to written or other permanent form, clearly identifying the information confidential as indicated above, and transmits it to the Recipient, referencing the place and date of such oral disclosure and identifying the name(s) of the employees or officers of the Recipient to whom it was made. The rights and obligations provided by this Agreement shall take precedence over specific legends or statements associated with Confidential Information when received.
5. Notices. Any reproduction by either party of the other party’s Confidential Information permitted under this Agreement shall contain any and all confidential notices or legends which appear on the original, unless otherwise authorized in writing by the Disclosing Party.
6. Ownership. Recipient affirms and agrees that all rights, titles and interests in and to the Confidential Information of the Disclosing Party are and shall remain at all times the sole property of the Disclosing Party. Nothing in this Agreement or the disclosure of Confidential Information expressly or implicitly grants or confers on Recipient any right, title or interest in or to the Confidential Information or other property of the Disclosing Party other than the limited rights to receive, access, possess and use such information solely for the Purpose in accordance with this Agreement.
7. Export Control. Company shall not provide any export controlled information, materials, technology to NU, in any form, without prior written notice to NU of Company’s desire to share export controlled information, and written consent from NU to accept such information. Notice to the University shall include the proper export classification and a reference the applicable export control laws and regulations. Company shall indemnify and hold harmless NU and its faculty, employees, student, agents and representatives against any and all claims, damages, losses, or costs arising out of Company’s breach of this Section 7.
8. CREATE Act. This Agreement is not a joint research agreement under the CREATE Act and the Recipient shall not invoke the CREATE Act during patent examination to overcome prior art rejections.
9. Contact. The exclusive point of contact with respect to the transmission and control of Confidential Information disclosed hereunder is designated by the respective Parties as follows:
Northeastern University:
 Company:
Each Party may change its designees by written notice to the other.
10. Notice. Should the Recipient become aware of any breach or threatened breach of this Agreement, the Recipient agrees to promptly notify the Disclosing Party in writing and, in addition to the other rights set forth in this Agreement, the Disclosing Party shall have the right to immediately terminate this Agreement.
11. Representations &amp; Warranties. Each Party represents and warrants that (i) it has the authority to enter into this Agreement, (ii) it is not a party to any agreement with any third party which prohibits it from fulfilling its obligations under this Agreement and (iii) this Agreement, when executed and delivered, shall be a valid and binding obligation on such Party, enforceable in accordance in its terms. , The disclosure of Confidential Information shall not constitute any representation, warranty, assurance, or guarantee, with respect to non-infringement of any patent or other proprietary rights of others. NOTWITHSTANDING ANY PROVISION IN THIS AGREEMENT, NEITHER PARTY MAKES ANY REPRESENTATIONS OR WARRANTIES AS TO THE COMPLETENESS, ACCURACY, MERCHANTABILITY OR FITNESS FOR USE FOR ANY PURPOSE OF THE INFORMATION DISCLOSED UNDER THIS AGREEMENT, WHICH IS DELIVERED “AS IS”. EXCEPT AS SET FORTH IN SECTION 7 OF THIS AGREEMENT AND IN THE CASES OF FRAUD OR WILLFUL MISCONDUCT, THE DISCLOSING PARTY SHALL HAVE NO LIABILITY FOR ANY DIRECT OR INDIRECT DAMAGES WHICH MAY ARISE FROM THE RECIPIENT’S POSSESSION OR USE OF SUCH INFORMATION.
12. Costs and Expense. Each party shall bear its own costs incurred under or in connection with this Agreement. Nothing in this Agreement shall be construed as an obligation by either party to enter into a contract, subcontract, or other business relationship with or grant additional rights to the other party.
13. Term; Non-disclosure obligation. The term of this Agreement shall be one (1) year from the Effective Date. This Agreement may be terminated by either party upon thirty (30) days prior written notice to the other party. Termination or expiration of this Agreement shall not relieve either party of its obligations hereunder to maintain in confidence and not to use Confidential Information received hereunder for a period of three (3) years from the date of receipt thereof.
14. Effect of Expiration or Termination. Upon expiration or termination of this Agreement, the Recipient shall cease use of all Confidential Information furnished hereunder and shall, upon written direction of the Disclosing Party, return to the Disclosing Party, or destroy, all such Confidential Information, together with all copies made thereof by the Recipient. Upon request, the Recipient shall send the Disclosing Party a certificate confirming the destruction or return of all Confidential Information delivered hereunder. Notwithstanding the other provisions of this Section, Recipient may retain one copy of such Confidential Information for archival purposes only and such Confidential Information shall remain subject to this Agreement in accordance with the terms and conditions of this Agreement,.
15. No Assignment. This Agreement, and the rights and obligations hereunder, may not be transferred or assigned by either party without the prior written consent of the other party.
16. Governing Law; Severability. The validity, interpretation, and effect of this Agreement shall be governed by and construed in accordance with the laws of the Commonwealth of Massachusetts. The Parties hereby expressly consent to the exclusive personal jurisdiction of the state and federal courts located in the Commonwealth of Massachusetts for any dispute arising from or relating to this Agreement. If any term or condition of this Agreement shall be determined by any court of competent jurisdiction to be invalid or unenforceable to any extent, the remainder of this Agreement shall not be affected thereby, and each remaining term or condition hereof shall be valid and enforced to the fullest extent permitted by law. In the event such determination prevents the accomplishment of the purpose of this Agreement, the invalid provision shall be restated to conform with applicable law and to reflect as nearly as possible the original intention of the Parties.
17. Entire Agreement; Amendment. This Agreement constitutes the entire understanding of the Parties relating to the subject matter hereof and supersedes all prior negotiations, commitments and understandings, written or oral, with respect thereto. This Agreement may be executed by facsimile or electronic transmission in one or more counterparts, each of which shall be deemed an original and all counterparts will constitute one and the same agreement. No variation, amendment or other modification of this Agreement or waiver of any terms or provisions hereof shall be deemed valid unless in writing and signed by authorized representatives of both Parties.
18. Interpretation. In the Agreement, unless the context otherwise requires, words describing the singular number shall include the plural and vice versa, and words denoting any gender shall include all genders, and words denoting natural persons shall include corporations and partnerships and vice versa. Whenever the words “include,” “includes,” or “including” are used in the Agreement, they shall be understood to be followed by the words “without limitation.” The words “hereof,” “herein,” and “hereunder,” and words of similar import, when used in the Agreement refer to the Agreement as a whole and not to any particular provision of the Agreement unless otherwise specified. All terms used herein with initial capital letters have the meanings ascribed to them herein, and all terms defined in the Agreement shall have such defined meanings when used in any certificate or other document made or delivered pursuant hereto, unless otherwise defined therein. The definitions contained in the Agreement are applicable to the singular as well as the plural forms of such terms and to the masculine as well as to the feminine and neuter genders of such term. Any agreement, instrument, or statute defined or referred to herein, or in any agreement or instrument that is referred to herein, means such agreement, instrument, or statute as from time to time amended, modified, or supplemented, including (in the case of agreements or instruments) by waiver or consent and (in the case of statutes) by succession of comparable successor statutes and references to all attachments thereto and instruments incorporated therein. The headings used in this Agreement are merely for reference and impose no obligation nor have any substantive significance. Each of the Parties has participated in the drafting and negotiation of the Agreement. If any ambiguity or question of intent or interpretation arises, the Agreement must be construed as if it is drafted by all the Parties and no presumption or burden of proof shall arise favoring or disfavoring any Party by virtue of authorship of any of the provisions of the Agreement.
IN WITNESS WHEREOF, the Parties have caused this Agreement to be executed in duplicate originals by their authorized representatives.
NORTHEASTERN UNIVERSITY COMPANY
By: By:
Name: Name:
Title: Title:
Date: Date:
</t>
  </si>
  <si>
    <t xml:space="preserve">NON - DISCLOSURE AGREEMENT
This Agreement made on this _____ day of __________, ______ (the ‘Effective Date’)
BETWEEN:
The HoG, Centre for Data Governance, NIC, here in after referred to as NCDG, (which shall unless exclude by or repugnant to the context be deemed to include his/her successor in office or assigned) of the FIRST PART.
And
Between The HEAD OF USER DEPARTMENT, here in after referred to as USER DEPARTMNET (which expression shall unless exclude by or repugnant to the context be deemed to include his/her successor in office or assigned) of the SECOND PART.
USER DEPARTMENT and NCDG hereinafter collectively referred to as the “Parties” and individually referred to as the “Party” as per the context.
I. Background:
1. The Parties are, or will be, evaluating, discussing and negotiating a potential contractual relationship concerning the ___________________________________________ ________________ ________________ ___________ (the ‘Project’).
2. The Parties may, in these evaluations, discussions and negotiations, disclose to each other information that is technically and /or commercially confidential.
3. The Parties have agreed that disclosure and use of such technical and/or commercial confidential information shall be made and on the terms and conditions of this Agreement.
Now it is agreed as follows:
II. Definitions:
In this Agreement the following terms shall, unless the context otherwise requires, have the following meanings:
1. ‘Disclosing Party’ means the Party disclosing Confidential Information to the other Party under this Agreement.
2. ‘Receiving Party’ means the Party receiving Confidential Information from the other Party under this Agreement.
3. ‘Confidential Information’ means any information or sensitive data , which shall include but is not limited to, design, fabrication &amp; assembly drawings, know-how, processes, product specifications, raw materials, trade secrets, market opportunities, or business or financial affairs of the Parties or their customers, product samples, inventions, concepts and any other technical and/or commercial information, disclosed directly or indirectly and in any form
whatsoever (including, but not limited to, disclosure made in writing, oral or in the form of samples, models, computer programs, drawings or other instruments) furnished by the Disclosing Party to the Receiving Party under this Agreement.
4. Such Confidential Information shall also include but shall not be limited to:
a) information disclosed by the Disclosing Party in writing marked as confidential at the time of disclosure;
b) information disclosed by the Disclosing Party orally which is slated to be confidential at the time of disclosure;
c) information disclosed in any other manner is designated in writing as Confidential Information at the time of disclosure; or
d) notwithstanding sub-clauses a,b &amp; c of this definition, any information whose nature makes it obvious that it is confidential.
e) Such Confidential Information shall not include any information which:is, at the time of disclosure, publicly known; or
f) becomes at a later date, publicly available otherwise than a wrongful act or negligence or breach of this Agreement of or by the Receiving Party; or
g) the Receiving Party can demonstrate by its written records was in its possession, or known to the Receiving Party, before receipt under this Agreement, and which was not previously acquired under an obligation of confidentiality; or
h) is legitimately obtained at any time by the Receiving Party from a third party without restrictions in respect of disclosure or use; or
i) the Receiving Party can demonstrate to the satisfaction of the Disclosing Party, has been developed independently of its obligations under this Agreement and without access to the Confidential Information.
j) ‘Purpose’ means the evaluations, discussions, negotiations and execution regarding a contractual relationship between the Parties in respect of the Project defined in paragraph (i) of the Background section.
k) ‘Affiliate’ means any legal entity which, at the time of disclosure to it on any `Confidential Information, is directly or indirectly controlling, controlled by or under common control with any of the Parties.
l) ‘Contemplated Agreement’ means any future legally binding Agreement between the Parties in respect of the Project envisaged under this Agreement.
III. Non-Disclosure of Confidential Information:
1. In consideration of the disclosure of Confidential Information by the Disclosing Party to the Receiving Party solely for the Purpose, the Receiving Party undertakes whether by itself, its successors and heirs, not to disclose Confidential Information to any third party, unless in accordance with Clause 4.
2. In addition to the undertaking in Clause 2.1, the Receiving Party shall be liable for:
3. any loss, theft or other inadvertent disclosure of Confidential Information, and
4. any unauthorized disclosure of Confidential Information by persons (including, but not limited to, present and former employees) or entities to whom the Receiving Party under this Agreement has the right to disclose Confidential Information, except where, the Receiving Party has used the same degree of care in safeguarding such Confidential Information as it uses for its own Confidential Information of like importance and in no event less than a reasonable degree of care; and upon becoming aware of such inadvertent or unauthorized disclosure the Receiving Party has promptly notified the Disclosing Party thereof and taken all reasonable measures to mitigate the effects of such disclosure and to prevent further disclosure.
5. The Receiving Party understands and agrees that:
6. any information known only to a few people to whom it might be of commercial interest and not generally known to the public is not public knowledge;
7. a combination of two or more parts of the Confidential Information is not public knowledge merely because each part is separately available to the public.
8. The Receiving Party acknowledges the technical, commercial and strategic value of the Confidential Information to the Disclosing Party and understands that unauthorized disclosure of such Confidential Information will be injurious to the Disclosing Party.
9.Use of Confidential Information:
The Receiving Party is entitled to use the Confidential Information but only for the Purpose.
IV. Permitted Disclosure of Confidential Information:
1.The Receiving Party may disclose in confidence Confidential Information to any of its Affiliates and employees, in which event the Affiliate and employee shall be entitled to use the Confidential Information but only to the same extent the Receiving Party is permitted to do so under this Agreement. The Receiving Party agrees that such Affiliates or employees are subject to confidentiality obligations no less restrictive than those of this Agreement.
2.The Receiving Party shall limit the dissemination of Confidential Information of its Affiliates and employees having a need to receive such information to carry out the Purpose.
3.The Receiving Party may disclose Confidential Information to its consultants, contractors, sub-contractors, agents or similar persons and entities having a need to receive such information to carry out the Purpose on the prior written consent of the Disclosing Party. In the event that the Disclosing Party gives such consents, the Receiving Party agrees that such individuals are subject to confidentiality obligations no less restrictive than those of this Agreement.
4.Notwithstanding Clause 2.1, the Receiving Party shall not be prevented from disclosing Confidential Information, where (i) such disclosure is in response to a valid order of a court or any other governmental body having jurisdiction over this Agreement or (ii) such disclosure is otherwise required by law, provided that the Receiving Party, to the extent possible, has first given prior written notice to the Disclosing Party and made reasonable efforts to protect the Confidential Information in connection with such disclosure.
V. Copying and Return of Furnished Instruments:
1.The Receiving Party shall not be entitled to copy samples, models, computer programs, drawings, documents or other instruments furnished by the Disclosing Party hereunder and containing Confidential Information, unless and to the extent it is necessary for the Purpose.
2.All samples, models, computer programs, drawings, documents and other instruments furnished hereunder and containing Confidential Information shall remain the Disclosing Party’s property.
3. At any time upon request from the Disclosing Party or upon the conclusion of the Purpose or expiry of this Agreement, the Receiving Party, at its own cost, will return or procure the return, promptly and in any event within 14 days of receipt of such request, of each and every copy of Confidential Information given by the Disclosing Party, and satisfy the Disclosing Party that it no longer holds any further Confidential Information.
VI. Non-Disclosure of Negotiations:
Except as provided in Clause 4, each Party agrees that it will not, without the other Party’s prior written approval, disclose to any third party the fact that the Parties are discussing the Project. The Parties acknowledge that the provisions of this Agreement shall apply in respect of the content of any such discussions. The undertaking set forth in this Clause 7 shall survive the termination of this Agreement.
VII. Term and Termination:
1. This Agreement shall become effective on the Effective Date. The provisions of this Agreement shall however apply retroactively to any Confidential Information, which may have been disclosed in connection with discussions and negotiations regarding the Project prior to the Effective Date.
2. This Agreement shall remain in force for five (5) years from the Effective Date, except to the extent this Agreement is superseded by stipulations of the Contemplated Agreement.
3. The rights and obligations of each Party with respect to all Confidential Information of the other Party that is received under this Agreement shall remain in effect for a period of five (5) years from the date of disclosure of Confidential Information.
VIII. Intellectual Property Rights:
All Confidential Information disclosed herein shall remain the sole property of the Disclosing Party and the Receiving Party shall obtain no right thereto of any kind by reason of this Agreement.
IX. Future Agreements:
Nothing in this Agreement shall obligate either Party to enter into any further Agreements.
X. Amendments:
Any amendment to this Agreement shall be agreed in writing by both Parties and shall refer to this Agreement.
XI. Severance:
If any term or provision in this Agreement is held to be either illegal or unenforceable, in whole or in part, under any enactment or rule of law, such term or provision or part shall to that extent be deemed not to form part of this Agreement, but the validity and enforceability of the remainder of this Agreement shall not be affected.
XII. Governing Law:
This Agreement shall be governed by and construed in accordance with the laws of India and in any dispute arising out of or relating to this agreement, the Parties submit to the exclusive jurisdiction of the Courts situated at Delhi, India.
XIII. General:
1. Upon 45 days written notice, the Disclosing Party may audit the use of the programs, materials, marketing materials, services, and such additional disclosed resources. The Receiving Party agrees to co-operate with the Disclosing Party’s audit and to provide reasonable assistance and access to information.
2. The Disclosing Party shall not have any liability to the Receiving Party for any claims made by third parties arising out of their use of the Disclosing Party’s trademarks (including “Logo”) or marketing materials. The Receiving Party agrees to indemnify the Disclosing Party for any loss, liability, damages, cost or expense (including attorney’s fees) arising out of any claims, which may be made against the Disclosing Party arising out of their use of the Logo or marketing materials where such claim relates to their activities, products or services. Notwithstanding above, the Receiving Party shall have no obligation to indemnify the Disclosing Party with respect to a claim of trademark or copyright infringement based upon their use of the Logo or marketing materials, as expressly permitted under this Agreement.
3. The Receiving Party shall disclose of any similar agreements explicit or otherwise, for similar purpose/application with in its own organization, or any other third party.
4. In the event of a breach or threatened breach by the Receiving Party of any provisions of this Agreement, the Disclosing Party, in addition to and not in limitation of any other rights, remedies or damages available to the Disclosing Party at law or in equity, shall be entitled to a temporary restraining order / preliminary injunction in order to prevent or to restrain any such breach by the Receiving Party, or by any or all persons directly or indirectly acting for, on behalf of, or with the Receiving Party.
IN WITNESS WHEREOF, this Agreement was duly executed on behalf of the Parties on the day and year first above written.
For and on behalf of For and on behalf of
Sign : _____________________ Sign : _____________________
Name : Name :
Title : Title :
</t>
  </si>
  <si>
    <t xml:space="preserve">NON-DISCLOSURE AGREEMENT
THIS AGREEMENT
BETWEEN
GWI Project Managers, Company Registration Number: ……………………………………………………………..…;
AND
…………………………………………………, Company Registration Number: …………………...…………………….
collectively referred to as the "Parties".
1. Purpose
1.1 The parties intend to provide each other with certain information of the Technology Hubs in secret and confidential nature pertaining to their business proposal and/or its operations.
1.2 The parties wish to record the terms and conditions upon which each shall disclose confidential information to the other, which terms and conditions shall constitute a binding and enforceable agreement between the parties and/or their agents/representatives.
1.3 This agreement shall also bind the parties, notwithstanding the date of signature hereof, in the event that either party shall have disclosed any confidential information to the other party prior to date of signature hereof.
1.4 For the purpose of this agreement the party which discloses confidential information shall be referred to as “the disclosing party” and the party which receives the confidential information shall be referred to as “the receiving party”.
2. Designation
2.1 Information, documents, software, objects and other materials to be kept secret (hereinafter: "confidential information") shall be designated as such in writing by the disclosing party. Written designation shall be in the form of an unmistakable annotation such as secret, confidential, for restricted internal access only, etc. Orally given information need only be kept secret if designated as confidential information at the time of its disclosure and supplied in addition within 14 (fourteen) days to the receiving party in summarised written form marked as confidential.
3. Confidentiality Obligation
3.1 All confidential information made available by one party to the other shall be kept secret from third parties.
3.2 No confidential information received may be supplied to a third party without the prior written permission of the other party hereto.
3.3 Beyond this, each party also undertakes as follows:
3.3.1 not to use the confidential information of the other party for any purposes other than the purpose contemplated by this agreement;
3.3.2 not to modify or reconstruct, cause others to reconstruct or use for any purposes other than the purpose contemplated by this agreement, any object made available to it by the other party.
4. Exceptions
4.1 The obligation to observe secrecy under this Agreement shall not apply to:
4.1.1 information, documents (including information and documents in machine-readable form), software, objects and other materials that is generally available to the public, or become generally available to the public other than as a breach of this Non-disclosure Agreement;
4.1.2 information that is already lawfully in the possession of one of the parties hereto prior to the effective date of this Non-disclosure Agreement, without having been obtained from the other party or one of its affiliated companies;
4.1.3 information that is received by one of the parties hereto from a third party after the effective date of this Non-disclosure Agreement, provided this third party has not violated any Non-disclosure Agreement;
4.1.4 information the publication of which is required by statute and/or common law;
4.1.5 information that the receiving party, as evidenced by written records, has independently acquired or developed;
Nevertheless, each party shall keep the use of the information by the other party secret from third parties.
5. Disclosure to Employees and Affiliated Companies
5.1 Each party shall make available confidential information to its employees only in so far as the employees need it to fulfil the purpose as set out in 1. above. It will ensure that these employees are equally obliged to observe secrecy, whereby the obligation shall survive the termination of their respective employment contracts.
5.2 Disclosure of confidential information to affiliated companies is permitted under the conditions laid out in 5.1 above.
6. No License
6.1 The intellectual property rights (where applicable) relating to any confidential information disclosed in terms of this agreement shall remain the property of the Disclosing Party and the disclosure shall not confer any license or right to such information on the Recipient.
7. Governing Law
7.1 This Agreement shall be construed in accordance with and governed by the laws of the Republic of South Africa.
8. Place of Jurisdiction
8.1 The parties hereby submit to the non-exclusive jurisdiction of the Durban and Coastal Local Division of the High Court of South Africa. Place of jurisdiction for all disputes arising from or in connection with this Agreement shall be Durban, South Africa.
9. Liabilities
9.1 Any claim for damages to be limited to actual damages. The parties shall not be liable for any consequential or indirect damages, including but not limited to loss of profits, goodwill or customs.
10. Written Form
10.1 No oral side agreements have been made. Any changes or additions to this Agreement must be made in writing to be effective. The written form requirement shall not be fulfilled by the use of emails.
11. Addresses
11.1 For the purpose of this agreement, the parties choose their domicilia citandi et executandi and postal addresses as follows:
11.1.1 GWI Project Managers, Physical: 41 Richefond Circle
Ridgeside Office Park
Umhlanga
DURBAN
South Africa
Postal: P.O. Box 4027
The Square
4021
11.1.2 ………… Physical: …………………………………..,
…………………………………..
Postal: ……………………………………
11.1.3 Any party may change that party’s address, by prior notice in writing to the other party.
11.1.4 If any notice is to be sent by mail, it shall be sent by prepaid registered mail and shall then be deemed until and unless the contrary is proved, to have been received 10 (ten) days after the date of posting.
11.1.5 If any notice is sent by telefax, it will be deemed, until and unless the contrary is proved, to have been received on the date recorded on the transmission slip.
11.1.6 If any notice is delivered by hand, it will be deemed to have been received on proof of the date of delivery.
Signed at on this the day of 2015
Signature:
Name:
for …………………………………………………..
Duly authorised
Signed at on this the day of 2015
Signature:
Name:
for GWI Project Managers.
</t>
  </si>
  <si>
    <t xml:space="preserve">NON-DISCLOSURE AGREEMENT
This Agreement is entered into as of ______________ (the “Effective Date”) by and between, Adv. Ofer Shapira and Adv. Oded Goldstein As receivers on the "Pledged Assets" as defined in Tel-Aviv district court's resolution dated 2.12.10 ("The Receivers" and), at 1 Azrieli Center, Tel-Aviv, Israel, including all affiliated and subsidiaries companies being part of the Pledged Assets on the one hand (the “Disclosing Party”) and _____________________________, on the other (the “Receiving Party”).
In consideration of the mutual promises and covenants contained in this Agreement, the parties hereto agree as follows:
1. Confidential Information
For the purpose of this Agreement “Confidential Information” means any and all information, disclosed by the Disclosing Party to the Receiving Party, whether in oral or in written form, including but not limited to documentation, technical or business information, ideas, plans, drawings, models and rights-of-way, requirements, standards, financial and non-financial data, marketing, trade secrets, know-how, customer and tenants lists, prices, as well as any and all intellectual and industrial property rights contained therein and/or in relation thereto; provided however, that Confidential Information shall not include information which (i) is or becomes lawfully in the public domain other than through a breach of any non disclosure agreement or any confidentiality obligation, (ii) was known to the Receiving Party prior to the disclosure, as evidenced by it, (iii) was independently developed by or for the Receiving Party without reference to or use of Confidential Information received from the Disclosing Party, (iv) was lawfully obtained by the Receiving Party from a third party without violation of a confidentiality obligation, (v) The Disclosing Party agrees in writing that it may be disclosed by the Receiving Party, or (vi) is required or compelled by law to be disclosed, provided that the Receiving Party gives reasonable prior written notice to the Disclosing Party to allow it to seek protective or other court orders.
2. Nondisclosure Obligations
2.1 Confidential Information of a Disclosing Party shall be used by the Receiving Party solely for the purpose of evaluating a possible business transaction between the Parties. Each party shall hold the other party’s Confidential Information in strictest confidence and shall not disclose the other party’s Confidential Information without the prior written consent of such other party, which consent may be withheld at such other party’s sole discretion. Each party may disclose the other party’s Confidential Information to such party’s employees, if any, on a need-to-know basis only. The Receiving Party may disclose confidential information to professional advisors, including lawyers, accountants and board members (herein called "Permitted Persons") only after the written consent of the Disclosing Party and only after it shall procure that all of its Permitted Persons shall execute in writing at least a like obligation of confidentiality with respect to the confidential information and shall comply with the provisions hereof on the same terms and conditions as a Receiving Party, and such obligation will be handed to the Disclosing Party or its proxy . The Receiving Party shall be responsible for compliance with and for any breach by itself or its employees and Permitted Persons of all of the terms and covenants herein. Each party agrees to take all reasonable precautions to protect the Confidential Information of the other party, but in no event less than a reasonable degree of care. For the avoidance of any doubt, it is hereby agreed that the Receiving Party shall have no obligations whatsoever with respect to a breach by any third party of the confidentiality obligations specified under this Agreement, if the transfer of such Confidential Information to such third party was legitimate under the provisions of this Non Disclosure Agreement and/or approved by the Disclosing Party, in accordance with Section 1(v) above.
2.2 Nothing in this Agreement shall prohibit either party from disclosing Confidential Information of the other party if legally required to do so by judicial or governmental order or in a judicial or governmental proceeding (“Required Disclosure”), provided that the discloser then shall (i) give the other party prompt notice of such Required Disclosure prior to disclosure providing it an opportunity to obtain a protective order; and/or (ii) in any event only disclose the exact Confidential Information, or portion thereof, specifically requested by the Required Disclosure.
3. Confidentiality of information
All Confidential Information of a Disclosing Party is and shall remain the property of the Disclosing Party. Nothing contained in this Agreement shall be construed as granting or conferring any rights by license or otherwise, either express, implied or by estoppel, to any Confidential Information of a Disclosing Party, or under any patent, copyright, trademark or trade secret of the Disclosing Party. The Receiving Party may not make additional copies of the confidential information without the Disclosing Party's prior consent to be given on a case by case basis.
4. Non- reliance
 All Confidential Information furnished under this agreement will be provided by the Disclosing Party "As Is". Neither party make any warranties, express or implied, regarding the accuracy, completeness, performance, merchantability, fitness for use, non-infringement of third parties, rights, or other attributes of its respective confidential information.
5. Withdrawal from the agreement
Immediately upon the decision by either party not to enter into the transaction or agreement contemplated by the parties hereto, and based on the Disclosing Party's written request, the Receiving Party shall either destroy and certify such destruction or return to the Disclosing Party all copies or extracts of the Disclosing Party’s Confidential Information, in any medium and destruct it. Such complete return or destruction will be promptly and duly confirmed in writing to the Disclosing Party or its proxy by the Receiving Party.
6. Abidance to the terms and conditions of this agreement
 The Receiving Party agrees to abide by each and every term and condition set forth herein. Each party acknowledges that each of such terms and conditions is necessary to preserve the confidentiality of the information provided to it and that a breach of any of the terms and conditions hereof will result in irreparable damage to the Disclosing Party /parties in an amount now impossible to calculate and, thereof, in the event of such breach, the Disclosing Party shall be entitled (in an addition to any other rights and remedies it may have at law or in equity) to have an injunction issued by any court of competent jurisdiction enjoining it and any other person involved therein from communing such breach.
7. Inapplicability of this agreement
 Nothing contained in this Agreement shall be construed to require either party to disclose or receive Confidential Information of the other party. Nothing in this Agreement shall be construed to require either party to negotiate or enter into any business transaction with the other party and any such business transaction shall be governed solely by its applicable written agreement entered into by the parties if, when and as executed by the parties.
8. Independency of parties
The parties are independent contractors. Nothing in this Agreement or in the activities contemplated by the parties hereunder shall be deemed to create an agency, partnership, employment or joint venture relationship between the parties. Each party shall be deemed to be acting solely on its own behalf and has no authority to incur obligations or perform any acts or make any statements on behalf of the other party. Neither party shall represent to any person or permit any person to act upon the belief that it has any such authority from the other party.
9. Inside Information
We hereby acknowledge that the Company's bonds are listed for trading in the Tel-Aviv Stock Exchange, and therefore the Confidential Information or any part thereof might be considered as Inside Information as this term is defined by the Securities Act of 1968 (1968"ח -כשת ,ךרע תוריינ קוח). We hereby declare that as of the date hereunder we do not hold any bonds or other securities of the Company, and we undertake not to acquire any bonds or other securities of the Company within three months after receiving Confidential Information from you or the Company or anyone on your behalf. In addition, we undertake not to provide Confidential Information to anyone holding securities of the Company and/or anyone who might consider any transaction related to securities of the Company.
10. Written notices
 Any notice required or permitted hereunder shall be in writing and deemed to have been duly given on the day of service if served personally or sent by facsimile, or five days after the date of mailing, if mailed by registered mail, postage prepaid and addressed as set forth in the beginning of this Agreement (or such other address as furnished by the addressee in writing).
11. Jurisdiction clause
 This Agreement and any matters that are connected directly and/or indirectly to it, shall be governed, construed and interpreted according to the laws of the State of Israel, without regard to the rules pertaining to conflicts of laws. Any dispute related to this Agreement shall be settled exclusively in the venue of the competent courts of Tel –Aviv, Israel.
12. Termination of this agreement
This Agreement shall terminate three (3) years following the Effective Date. Nevertheless, either party may terminate this agreement providing thirty (30) days prior written notice to the other party. The obligations of the Receiving Party with respect to Confidential Information received prior to termination, will survive for a period of three (3) years following the Effective Date.
13. Invalid conditioning
 If any provision of this Agreement shall be held by a court of competent jurisdiction to be illegal, invalid or unenforceable, the remaining provisions shall remain in full force and effect.
14. This Agreement constitutes the entire agreement between the parties with respect to the subject matter hereof and supersedes any prior understanding and agreements between and among them respecting the subject matter hereof. This Agreement shall not be modified except by a written agreement signed by both parties. No delay, failure or waiver of either party’s exercise or partial exercise of any right or remedy under this Agreement shall operate to limit, impair, preclude, cancel, waive or otherwise affect such right or remedy. No waiver of any provision of this Agreement shall constitute a waiver of any other provision(s) or of the same provision on another occasion.
15. This Agreement may be executed in counterparts, each of which shall be deemed an original but all of which together shall constitute one and the same instrument.
In witness whereof, we the undersigned executed this Agreement on the date first above
written:
By:
Name:
Title:
3025\2\615
</t>
  </si>
  <si>
    <t xml:space="preserve">MUTUAL NON-DISCLOSURE AGREEMENT
This MUTUAL CONFIDENTIALITY AND NON-DISCLOSURE AGREEMENT (the “Agreement”) is made and entered into by and among:
Business Innovation Group Limited (A.C.N. 165 042 517) of The University Centre, Level 8, 210 Clarence Street, Sydney Australia 2000 (“BiG”)
and:
 with offices located at
 . (“The Company”).
Effective as of the ________________ day of _________________ 2013 (the “Effective Date”).
WHEREAS, in the course of business discussions, The Company and BiG (each a “Party” and together the “Parties”) shall disclose certain confidential and proprietary information to each other in connection with a proposed business relationship between The Company and BiG (the “Transaction”); and
WHEREAS, as a condition to such exchange, each Party (each, a “Disclosing Party”) seeks to bind the other Party (each, a “Receiving Party”) to obligations of confidentiality and limited use with respect to the information it discloses.
NOW, THEREFORE, IN CONSIDERATION of the mutual agreements contained herein and the agreement to exchange information as contemplated hereunder, the Parties agree as follows:
1. Confidential Information means any tangible or intangible information or materials possessed by a Party in whatever form or format relating to the Disclosing Party or its actual or proposed information systems, other business, financial or accounting systems, business procedures or methods, business plans, financial products, marketing plans, results of operations, customers, markets, prospective customers, contracts (actual and proposed) with third parties or personnel directly or indirectly disclosed by the Disclosing Party to the Receiving Party during or in the course of discussions or correspondence arising out of or related to the Transaction whether received before or after the Effective Date. Confidential Information includes all information owned by a third party and disclosed by a Disclosing Party hereunder.
2. Confidential Information does not include information that (i) was in the Receiving Party’s possession prior to receiving the Confidential Information from the Disclosing Party; or (ii) is or later becomes generally available to the public through no fault of the Receiving Party; or (iii) Receiving Party develops internally without benefit of or reference to Disclosing Party’s Confidential Information (burden of proving independent development shall be on the Receiving Party); or (iv) Receiving Party receives from a third party who has the right to disclose such information.
3. The Receiving Party agrees (i) to adopt measures to protect the confidentiality, limited use and proprietary nature of the Confidential Information at least as restrictive as those it adopts for its own confidential information of similar importance and in any event, no less than reasonable; (ii) to disclose Confidential Information to only those of its directors, officers, agents, employees, corporate affiliates and third parties retained by the Receiving Party who have a need to know such information in order for the Receiving Party to accomplish the purposes set forth in Paragraph 4 hereof and who are made aware of the confidentiality provisions of this Agreement (and in the case of a third party, who have signed a binding undertaking of confidentiality and non-use substantially equivalent to this Agreement), and (iii) to not use Confidential Information for any purpose except as permitted by Paragraph 4. A Receiving Party shall be responsible to the Disclosing Party for any unauthorized use or disclosure of Confidential Information by any party to whom Receiving Party has disclosed such information.
4. The Receiving Party may use the Disclosing Party’s Confidential Information for the sole purpose of evaluating, negotiating and, in its discretion, entering into the proposed Transaction. A Receiving Party may disclose Confidential Information pursuant to a request by an applicable regulatory authority, or if they are required by law or pursuant to an order of a court of competent jurisdiction to disclose Confidential Information, provided, however, in such event the Receiving Party shall (i) promptly notify the Disclosing Party; (ii) consult with the Disclosing Party as to the advisability of taking steps to resist or narrow such request; and (iii) if so requested, cooperate with the Disclosing Party in seeking a protective order or other appropriate remedy.
5. The Parties shall promptly advise each other in writing if they learn of any unauthorized use or disclosure of Confidential Information by any of their directors, officers, employees, corporate affiliates, agents or by any third party.
6. The Parties agree that, in the event of a breach of this Agreement, monetary damages may not be a sufficient remedy and in addition to any other legal remedy, the non-breaching Party shall be entitled to equitable remedies, including injunctive relief. In the event that any Party takes legal action as a result of a breach of this Agreement, the non-breaching Party shall be entitled to recover reasonable legal fees and expenses incurred in connection with such legal action in the event that it prevails in one or more of its claims.
7. The provisions of this Agreement shall remain in full force and effect beginning as of the Effective Date and shall continue with respect to a Receiving Party for as long as it retains the Confidential Information in its possession and for three (3) years thereafter. A receiving Party shall return or destroy all copies of the Disclosing Party’s Confidential Information to the Disclosing Party within ten (10) days after the Disclosing Party’s request.
8. No Party may assign its rights under this Agreement without the prior written consent of the other Party. This Agreement will be binding upon the successors, heirs and permitted assigns of the Parties.
9. This Agreement expresses the entire agreement between the Parties and supersedes all prior understandings and discussions between the Parties. This Agreement may only be modified, changed or amended by an agreement in writing executed by the Parties. A waiver of any provision of this Agreement shall not be deemed a waiver of any other provision and shall not be binding unless it is in writing and executed by the Party making such waiver.
10. This Agreement may be executed in one or more counterparts, each of which shall be deemed an original, but all of which together constitute one and the same instrument.
11. This Agreement shall be governed by the laws of the Commonwealth of Australia and the State of New South Wales for the time being in force and the Parties submit to the exclusive jurisdiction of the courts of New South Wales, the Federal Court and the High Court of Australia, Sydney Registries.
IN WITNESS WHEREOF, the Parties to this Agreement have duly executed this Agreement by their duly authorized representatives.
BiG Legal name of Person or The Company
Business innovation Group Pty Limited
By: ____________________________________ By: ____________________________________
(Authorized Signature) (Authorized Signature)
(in non-black ink, please) (in non-black ink, please)
 ____________________________________ ____________________________________
(Name) (Name)
 ____________________________________ ____________________________________
(Title) (Title)
 ____________________________________ ____________________________________
(Execution Date) (Execution Date)
</t>
  </si>
  <si>
    <t xml:space="preserve">NON-DISCLOSURE AND CONFIDENTIALITY AGREEMENT
Dated:
Parties:
1. COAST2COAST (2007) LIMITED trading as Room2Rent (“Room2Rent”)
2. (“the Recipient”).
Background:
A. Room2Rent has developed a system for the construction and rental of portable cabins (“the System”).
B. Room2Rent has agreed to disclose Confidential Information about the System to the Recipient for the purposes of the Recipient undertaking an evaluation as to whether it will become a franchisee of Room2Rent (“the Due Diligence”).
C. Room2Rent considers the Confidential Information to be valuable and, in consideration of receiving the Confidential Information for the Due Diligence, the Recipient has agreed to enter into this Agreement.
This Agreement Records:
1. Definitions and Interpretation
1.1 References in the singular shall, where necessary, be taken to include the plural and the plural of the singular.
1.2 Definitions
The following definitions apply unless the context requires otherwise:
"Confidential Information" means all information of whatever nature directly or indirectly concerning the System, or related to, the affairs, business, finances, assets, transactions or trade secrets of Room2Rent or any of its Related Companies (as defined in section 2(3) of the Companies Act 1993) which Room2Rent discloses to the Recipient or which the Recipient may acquire from Room2Rent or any of its Related Companies including, without limitation:
(a) Any intellectual property, including any opinion, projection, idea, concept, process, procedure, plan, design, programme, study, data, report, know-how, expertise or other such property;
(b) Any document, data, statement, analysis, opinion, projection, forecast, report, note, notebook, drawing, manual, letter or such other material whether in a permanently visible form or not; and
(c) Trade Secrets as defined in this Agreement;
(d) Any of the foregoing disclosed to the Recipient before the execution date of this Agreement. “Representative” means any officer or employee of the Recipient, or any adviser engaged by the Recipient in connection with the Due Diligence and to whom the Recipient is permitted to disclose the Confidential Information under Clause 3.1.
“Trade Secrets” means any information held by Room2Rent that is or could be used industrially or commercially, is not generally available, has potential economic value, and is the subject of reasonable efforts by Room2Rent to preserve its secrecy.
2. Confidentiality
2.1 The Recipient will hold all Confidential Information in strict confidence and will not disclose any Confidential Information to any person, except in accordance with the explicit provisions of this Agreement or, in any other case, only on receiving the prior written consent of Room2Rent.
2.2 The Recipient shall not make any use of any Confidential Information or any part of the same except as is strictly necessary for the Due Diligence.
2.3 The Recipient shall not without the prior written consent of Room2Rent copy or duplicate any Confidential Information or any part of the same except to the extent necessary to provide a reasonable number of copies to its Representatives in the course of the Due Diligence.
2.4 The Recipient shall not make or permit or cause to be made any notes or memoranda based on or relating to Confidential Information or any part of the same for any purpose other than the Due Diligence.
2.5 The provisions of Clauses 2.1, 2.2, 2.3 and 2.4 and 4.1(c) of this Agreement do not apply to:
(a) Information after it becomes generally available to the public other than due to a breach of any of the clauses of this Agreement.
(b) The use or disclosure of information after the Recipient has received or receives it from a third person legally entitled to possess the information and provide it to the Recipient; or
(c) The disclosure of information in order to comply with any applicable law or legally binding order of any court or government or judicial body, in which case the Recipient will follow Room2Rent’s reasonable directions in order to limit the disclosure to the minimum extent possible and permitted by law.
3. Disclosure to Representatives
3.1 The Recipient may disclose the Confidential Information to its Representatives if:
(a) The disclosure is strictly necessary in the course of the Due Diligence; and
(b) The Representatives are identified in writing to Room2Rent prior to any such disclosure and Room2Rent consents to the disclosure.
3.2 The Recipient will be liable for any act of any Representative which, if done by the Recipient, would constitute a breach of its obligations under this Agreement.
4. Return and Destruction of Information
4.1 The Recipient will, immediately on demand by Room2Rent:
(a) Return to Room2Rent all documents, reports, notes, memoranda, computer media and other material, which record, contain or relate in any way to Confidential Information (including all copies of the same).
(b) Delete all Confidential Information from electronic storage facilities of any type owned or used by the Recipient or its Representatives.
(c) Despite anything else in this Agreement, cease to make use of the Confidential Information, or any part of the same for any purpose.
and will confirm in writing promptly when it has complied with these obligations.
5. Indemnity and Breach
5.1 The Recipient will indemnify and keep indemnified Room2Rent against any and all reasonable and foreseeable claims, demands, losses, damages and costs (including legal costs on an indemnity basis) that Room2Rent incurs as a result of a breach of the Recipient’s obligations under this Agreement.
5.2 The Recipient acknowledges that damages alone may not be sufficient legal remedy for breach of the Recipient’s obligations and an injunction order may be obtained in the case of breach, to prevent further breaches.
5.3 The Recipient further agrees that breach of this Agreement shall give Room2Rent the right to cancel any existing or future agreements between the parties.
6. Disclaimer and Acknowledgments
6.1 The Recipient acknowledges that any inventions, improvements, discoveries, programs or other form of intellectual property related to the System that are developed by the Recipient will be disclosed to, and become the exclusive property of, Room2Rent.
6.2 Room2Rent reserves all of its rights in law and equity, including in respect of the areas of Confidential Information and Trade Secrets. The Recipient acknowledges that the Confidential Information and Trade Secrets, and any intellectual property rights in the same (including copyright, design and patent rights) are the exclusive property of and will remain the exclusive property of Room2Rent.
6.3 The Recipient acknowledges that Room2Rent makes no representation or warranty as to the accuracy or completeness of the Confidential Information except that the Confidential Information has been disclosed by Room2Rent to the Recipient in good faith.
6.4 The Recipient acknowledges that it understands that theft of Trade Secrets is an offence under section 230 of the Crimes Act 1961, and can be punishable by a term of up to five years imprisonment.
6.5 The Recipient acknowledges that it understands that theft of intellectual property, including of Confidential Information, is an offence under the Crimes Act 1961 and can be punishable by a term of up to seven years imprisonment.
7. Miscellaneous
7.1 Room2Rent may notify third parties about the existence and contents of this Agreement.
7.2 No amendment or variation of this Agreement is valid or binding on a party unless made in writing and executed by all parties. No failure to exercise or delay in exercising any right, power or remedy by a party operates as a waiver.
7.3 The rights and obligations of the parties will not merge on the completion of any transaction contemplated by this Agreement and will survive the execution and delivery of any assignment or other document entered into for the purpose of implementing the transaction.
7.4 The laws of New Zealand govern this Agreement. Each party submits to the non-exclusive jurisdiction of courts exercising jurisdiction there in connection with matters concerning this Agreement.
7.5 Any illegality, unenforceability or invalidity in this Agreement will not affect the rest of this Agreement which will remain in full force and effect.
7.6 The terms of this Agreement shall inure to the benefit of and be binding upon each party's successors and assigns.
7.7 This Agreement will remain in full force and effect and will continue to bind the Recipient notwithstanding any term of any other agreement, or any cessation or termination of the relationship between Room2Rent or any of its Related Companies.
7.8 For the purposes of the Contracts (Privity) Act 1982 the obligations of each party to this Agreement, including any indemnity by the Recipient, are given for the other party and its Related Companies and are enforceable by them under that Act.
SIGNED by or on behalf of Room2Rent _____________________________
Signature
_____________________________
Full Name of Signatory
Title
SIGNED by or on behalf of the Recipient: _____________________________
Signature
_____________________________
Full Name of Signatory
_____________________________
Title
</t>
  </si>
  <si>
    <t xml:space="preserve">NON-DISCLOSURE AGREEMENT
 This Non-Disclosure Agreement ("Agreement") is entered into between Google Inc., for itself and its subsidiaries and affiliates ("Google"), and ____________, for themselves and any company they may represent ("Participant"). In connection with Participant’s visit, Google may disclose or expose to Participant certain information that is proprietary to Google ("Confidential Information"). Participant will use the Confidential Information only for the purpose associated with Participant’s visit. Participant will use the same degree of care, but no less than a reasonable degree of care, as Participant uses with respect to its own similar information to protect the Confidential Information and to prevent (i) any use of Confidential Information not authorized in this Agreement, (ii) dissemination of Confidential Information to any third party. This Agreement imposes no obligation upon Participant with respect to Confidential Information that (a) was known to Participant before receipt from Google, as evidenced by Participant’s files and records in existence before the time of disclosure; (b) is or becomes publicly available through no fault of Participant; (c) is rightfully received by Participant from a third party without a duty of confidentiality; (d) is disclosed by Google to a third party without a duty of confidentiality on the third party; or (e) is disclosed by Participant with Google’s prior written approval. If Confidential Information is required to be produced by law, court order, or governmental authority, Participant must immediately notify Google of that obligation.
 Participant acknowledges and understands that hardware, technology, source code, and software to which Participant may have access or which are disclosed to Participant as a result of his/her visit to Google may be subject to U.S. export control laws and regulations. Participant hereby certifies that he/she shall not -- directly or indirectly -- sell, export, reexport, transfer, divert, or otherwise dispose of any hardware, software, source code, or technology (including products derived from or based on such technology or software) received from Google to any country (or national thereof) without obtaining prior authorization from Google and the appropriate government authorities.
 In addition, Participant certifies that he/she is not a citizen of Cuba, Iran, North Korea, Sudan, or Syria. This Agreement shall remain in effect until such time as all Confidential Information of Google disclosed hereunder becomes publicly known and made generally available through no action or inaction of Participant. Participant, upon Google’s written request, will promptly return all Confidential Information received from Google, together with all copies, or certify in writing that all such Confidential Information and copies thereof have been destroyed. This Agreement between the parties supersedes any other prior or collateral agreements, whether oral or written, with respect to the subject matter hereof and constitutes the entire agreement with respect to the subject matter hereof. This Agreement shall be governed by the laws of the State of California, without reference to conflict of laws principles. The exclusive venue for any dispute relating to this Agreement shall be in the state or federal courts within Santa Clara County, California.
Signature: __________________________________
Print Name: _________________________________
Address: ___________________________________
_______________________________________
</t>
  </si>
  <si>
    <t xml:space="preserve">NON-CIRCUMVENTION, NON-DISCLOSURE WORKING AGREEMENT
This Non-Circumvention, Non-Disclosure Agreement (the “Agreement”) is entered into by and between We Rock The Spectrum Kid’s Gym, LLC (“WRTS”), 5520 Crebs Avenue, Tarzana, California 91356, USA (“Disclosing Party”) and _______________, located at _______________ (“Receiving Party”) for the purpose of preventing the unauthorized disclosure of Conﬁdential Information as deﬁned below. The parties agree to enter into a conﬁdential relationship with respect to the disclosure of certain proprietary and conﬁdential information (“Conﬁdential Information”). The undersigned Parties agree in consideration of their mutual promises to abide by the following terms and conditions:
1. Definition of Confidential Information. For purposes of this Agreement, “Confidential Information” shall include all information or material that has or could have commercial value or other utility in the business in which Disclosing Party is engaged. Such information shall include, but not be limited to contracts, documents, files, printouts, websites, and other printed and digital information provided by the Disclosing party and also the names, telephone numbers, addresses, fax numbers, email addresses, etc. of the contact, parties, and/or source(s) provided by the Disclosing Party. The Parties acknowledge that the Confidential Information may be written, oral, graphic, pictorial, recorded, or stored and transmitted in digital form or any digital format; and such information is deemed valuable, special or unique assets of the Disclosing Party that were developed or obtained through investment of significant time, efforts and expense, and that access to such information would not be possible but for the relationship of the Parties hereunder.
2. Exclusions from Confidential Information. Receiving Party's obligations under this Agreement do not extend to information that is: (a) publicly known at the time of disclosure or subsequently becomes publicly known through no fault of the Receiving Party; (b) discovered or created by the Receiving Party before disclosure by Disclosing Party; (c) learned by the Receiving Party through legitimate means other than from the Disclosing Party or Disclosing Party's representatives; or (d) is disclosed by Receiving Party with Disclosing Party's prior written approval.
3. Pre-Existing Relationships. In the event that any third parties already have a pre-existing working relationship or have previously made contact with any parties to this Agreement via other means, and such third parties were not introduced by any parties to this Agreement, such third party contacts and/ or sources are not subject to the restrictions, terms and conditions of this Agreement.
4. Obligations of Receiving Party. Receiving Party shall hold and maintain the Confidential Information in strictest confidence for the sole and exclusive benefit of the Disclosing Party. Receiving Party shall carefully restrict access to Confidential Information to any employees, contractors, agents, and any other third parties as is reasonably required and shall require those persons to sign non-disclosure restrictions at least as protective as those in this Agreement. Receiving Party shall not, without prior written approval of Disclosing Party, use for Receiving Party's own benefit, publish, copy, transmit, use, or otherwise disclose to others, or permit the use by others for their benefit or to the detriment of Disclosing Party, any Confidential Information. Receiving Party shall return to Disclosing Party any and all records, documents, graphics, electronic files, notes, and other written, printed, or electronic copies, or other tangible materials or digital files in its possession pertaining to Confidential Information immediately if Disclosing Party requests it in writing.
5. Time Periods. The nondisclosure provisions of this Agreement shall survive the termination of this Agreement and Receiving Party's duty to hold Confidential Information in confidence shall remain in effect until the Confidential Information no longer qualifies as a trade secret or until Disclosing Party sends Receiving Party written notice releasing Receiving Party from this Agreement, whichever occurs first.
6. Non-Circumvention. The Receiving Party expressly agrees not to circumvent, avoid, bypass or obviate the Disclosing Party in any manner, directly or indirectly, to avoid payment of fees, royalties, or any other obligation in any way involving any of the parties introduced and Confidential Information disclosed pursuant to this Agreement, or any transaction contemplated hereunder or other business arrangement arising out of or connected in any way to the Confidential Information.
7. Return of Confidential Information. Unless a business agreement, contract, or other business arrangement is entered into, each Party agrees to return or destroy, with written confirmation, all Confidential Information in any form upon conclusion of the evaluation of entering into the transaction or other business arrangement or upon the specific request of the Disclosing Party.
8. Independent Contractors. Each party is an independent contractor with respect to the other, and nothing in this Agreement will be deemed to place the parties in the relationship of employer-employee, principal-agent, franchisee-franchisor, partners, or joint ventures. Neither party shall have authority to bind the other except to the extent authorized herein.
9. Integration. The Parties agree that this Agreement constitutes the entire Agreement and the understanding of the Parties concerning subject matter hereof and this Agreement supersedes all previous communications, proposals, representations and agreements, whether oral or written, relating thereto, among these parties. This Agreement may not be amended except in a writing signed by both Parties.
10. Severability. Should any provisions at this Agreement be held by a court of law to be illegal, invalid or unenforceable, the legality, validity and enforceability of the remaining provisions of this Agreement shall not be affected or impaired thereby and shall continue to be in effect.
11. Waiver. The failure to exercise any right provided in this Agreement shall not be a waiver of prior or subsequent rights.
12. Governing Law. All matters affecting the interpretation of this Agreement and the rights of the parties hereto shall be governed by the laws of the United States and the State of California, without reference to rules governing choice of laws.
This Agreement and each party's obligations shall be binding on the representatives, assigns, and successors of such party. Each party has signed this Agreement through its authorized representative. We Rock the Spectrum Kid’s Gym, _________________________________
Disclosing Party Receiving Party
By: ______________________________ By: _____________________________
Dina L. Kimmel - President/CEO
Date: Date:
</t>
  </si>
  <si>
    <t xml:space="preserve">NON-DISCLOSURE AGREEMENT
This agreement is made this 28th of March 2014
Between
COMPANY NAME A (Registration Number)
ADDRESS
PROVINCE
COUNTRY
and
COMPANY NAME B (Registration Number)
ADDRESS
PROVINCE
COUNTRY
Where as the parties here to wish to hold discussions concerning financial and Investment issues with regards to the project XXXXX (“the Field”) and may wish to disclose to one another confidential technical and business information relating to or relevant within the Field (“the Confidential Information”) and wish to ensure that the Confidential Information remains confidential.
Now it is agreed as follows:-
1. The extent of the Confidential Information to be disclosed will at all times be at the discretion of the disclosing party.
2. Each party will treat the confidential information disclosed to it by the other party as a secret and confidential and will not except with the prior written consent of the other, make use of the same except for the purpose of evaluation thereof, nor disclose the same to any third party except, and then only to the extent necessary to evaluate the same, to such of its employees as shall have been made fully aware that the same is secret and confidential and are bound to treat it as such.
3. Disclosure: A party (the “disclosing Party”) may, in connection with the Business Discussions, disclose to the other Party information, including, without limitation, oral, written, graphical or electronic information and all compilations, analyses, notes, copies prepared, generated or delivered there from, which is identified as “confidential information” or “confidential business information” (the “Confidential Business Information”) by the Disclosing Party at the time of disclosure to the receiving party (the “Receiving Party”). The fact the Business Discussions are occurring and any negotiations, terms or facts related to the Business Discussions are Confidential Business Information.
4. The restrictions as to the use and disclosure set out above shall not apply to:
a. any of the confidential information which is or becomes published otherwise than by unauthorised publication in breach of this agreement.
b. or any of the Confidential Information which is shown by written or other tangible evidence to have been known to the recipient prior to the date of the disclosure hereunder.
c. or any of the confidential information which is lawfully acquired by the recipient from an independent source having a bona fida right to disclose the same.
d. or any Confidential Information which as demonstrate by tangible evidence is independently developed by an employee of the recipient who has not had access to any of the Information disclosed to the recipient by the other party.
5. Neither party shall, with out the prior written consent of the other party, copy or reproduce any document which may be supplied hereunder and either party receiving any such document will a) return the same and any copies made thereof to the party supplying the same if so requested by the supplying party and b) certify in writing that it has complied with this agreement.
6. The obligations of confidentiality in this agreement shall cease when both parties give written notification of its termination, or 5 years after the date hereof, whichever is the sooner.
7. The confidential information, including any documents, drawings, sketches, designs, materials or samples supplied hereunder, will remain the property of the party disclosing or supplying the same and no rights are granted to the other party in the same, whether patented or not except the limited right to use set out above with respect to the said Field.
8. The parties do not intend that any agency or partnership relationship be created between them by this agreement.
9. All the additions to this agreement must be made in writing and must be executed by both parties.
10. This agreement must be in accordance with, and governed in all respects by the laws of Spain.
11. Each party shall be not entitled to assign the rights and obligations hereunder to any successor in title of its entire business in the Field without consent of the other party.
Signed on behalf of “COMPANY NAME A”
By------------------------------------------------ name: “name and surname”
Position:
Signed on behalf of “COMPANY NAME B”
By------------------------------------------------ name: “name and surname”
</t>
  </si>
  <si>
    <t xml:space="preserve">931 Monroe Drive, Suite 102-303
Atlanta, Georgia 30308
MUTUAL NON-DISCLOSURE AGREEMENT
This Mutual Non-Disclosure Agreement (this “Agreement”) is made as of this day of , 2011 “Effective Date”), between AirWatch, LLC ("AirWatch”) and __(“Company”).
To further the potential business relationship between AirWatch and Company (the “Purpose”), it is necessary and desirable that each party to this Agreement furnish the other party with certain proprietary information, which includes, but is not limited to that which relates to software, computer codes or instructions, developments, inventions, processes, designs, drawings, engineering, pricing, research, statistics, business plans, product plans, products, services, customers or prospective customers, contractors, licensors, suppliers, markets, marketing, finances, and any other materials that have not been made available to the general public and which have been the subject of reasonable efforts to be kept secret ("Confidential Information").
The party disclosing such Confidential Information shall be the "Discloser" and the party receiving such Confidential Information shall be the "Recipient". In consideration of each party to this Agreement receiving the other party’s Confidential Information, each party agrees, by its signature below, to use the Confidential Information only as agreed herein unless otherwise agreed to in a written instrument signed by both parties. Now, therefore, it is agreed as follows:
1. Recipient shall not communicate Discloser’s Confidential Information to any third party and shall use its best efforts to prevent inadvertent disclosure of the Confidential Information to any third party.
2. Recipient shall neither use Discloser’s Confidential Information nor circulate it within its own organization, except to the extent necessary for negotiations, discussions and consultations with personnel or authorized representatives of Discloser and then only to those who been advised that they are subject to the terms of this Agreement and have signed a non-disclosure or other equivalent agreement that protects the Confidential Information.
3. Recipient shall not use any of Discloser’s Confidential Information for its own benefit other than for the Purpose.
4. Recipient shall have no obligation with respect to information that: (a) was in the public domain at the time of Discloser's communication thereof to Recipient; (b) entered the public domain through no fault of Recipient subsequent to the time of Discloser's communication thereof to Recipient; (c) was in Recipient's possession free of any obligation of confidence at the time of Discloser's communication thereof to Recipient; (d) can be shown by documentation to have been independently developed by the Recipient without the use of or reference to any Confidential Information; or (e) disclosure is required by court or government order and Discloser has been given notice of such order so that they may seek a protective order or other appropriate remedy.
5. This Agreement, the resulting disclosure of Confidential Information and any subsequent discussions between the Parties shall not create any obligations other than those expressly stated herein and the parties shall not be obligated to enter into any further agreement relating to the Purpose. Nothing in this Agreement creates or shall imply the formation of any partnership, joint venture, or agency. Each party understands and acknowledges that the other may provide, engages in, or contemplates providing or engaging in, activities which are or may be competitive with the activities of the other, and nothing in this Agreement prohibits either party from providing and/or engaging in such competitive activities, or from entering into discussions with third parties concerning matters similar to those contemplated by this Agreement, provided that they shall not use, reference, or disclose any third parties the Confidential Information received by them pursuant to this Agreement.
6. No rights, licenses, titles or interests of any nature in or relating to any intellectual property right of the Discloser shall be deemed to be conferred by this Agreement or by any disclosure of Discloser Confidential Information made to the Recipient except the limited right to review such Discloser Confidential Information in connection with the Purpose. Recipient agrees that it will not modify, adapt, translate, duplicate, disassemble, reverse assemble, reverse compile, or reverse engineer, or take similar action with respect to any software provided by Discloser in connection with this Agreement for any purpose, or otherwise attempt to discover the underlying source code of any such software..
7. ALL CONFIDENTIAL INFORMATION IS PROVIDED BY DISCLOSER ON AN "AS IS" BASIS AND DISCLOSER MAKES NO WARRANTIES, EXPRESS, IMPLIED OR OTHERWISE, REGARDING THE ACCURACY OR COMPLETENESS OF ITS CONFIDENTIAL INFORMATION. ALL WARRANTIES, WHETHER EXPRESS OR IMPLIED, ARE EXCLUDED TO THE FULLEST EXTENT PERMITTED BY LAW.
8. Each party acknowledges that its obligations under this Agreement are necessary and reasonable in order to protect Discloser and Discloser’s business, and each party expressly acknowledges that monetary damages would be inadequate to compensate Discloser for any breach by Recipient of Recipient’s covenants and agreements set forth in this Agreement. Accordingly, each party further acknowledges that any such violation or threatened violation will cause irreparable injury to Discloser. In addition to any other remedies that may be available, in law, in equity or otherwise, Discloser shall be entitled to obtain injunctive relief to enforce the provisions of this Agreement, and the prevailing party in any such litigation shall be entitled to recover all reasonable expenses of litigation, including reasonable attorneys’ fees and costs.
9. All Confidential Information furnished by Discloser to Recipient shall remain the property of Discloser and shall be returned to Discloser promptly at its request with all copies made thereof or destroyed and a certificate of such destruction provided to Discloser signed by a duly authorized representative of Recipient.
10. This Agreement shall govern all communications between Wandering Wifi and Company that are made during the period from the date of this Agreement to the date on which either party receives from the other written notice that subsequent communications shall not be so governed.
11. This Agreement shall continue in full force and effect for a period of three (3) years from the Effective Date. This Agreement may be terminated at any time during the period of the Agreement by mutual agreement by the Parties or upon sixty (60) days written notice to the other Party. Unless governed by contrary confidentiality provisions contained in any definitive agreement between the parties, the termination of this Agreement or the conclusion of the discussions between the parties regarding the Purpose (the “Exchange End Date”), the commitments of Recipient shall survive and continue for a period of five (5) years following such termination or the Exchange End Date; provided, however that the obligations of Recipient with respect to any Confidential Information that constitutes a trade secret shall survive for so long as such information remains a trade secret under applicable law.
12. This Agreement shall be construed in accordance with the laws of the State of Georgia.
13. This Agreement contains the entire agreement and understanding of the parties relating to the subject matter hereof and merges and supersedes all prior discussions, agreements and understandings of every nature between them. This Agreement and the right to review any Confidential Information disclosed hereunder may not be assigned without the prior written consent of Discloser. This Agreement may not be changed or modified, except by an agreement in writing signed by both of the parties. The failure or delay on the part of either party to exercise any right under this Agreement shall not be deemed a waiver of any rights under this Agreement. This Agreement may be executed in any number of counterparts, and each such counterpart shall be deemed to be an original instrument, but all such counterparts together shall constitute but one agreement.
IN WITNESS WHEREOF, the parties, by their duly authorized representatives and intending to be legally bound, hereby execute this Mutual Non-Disclosure Agreement effective as of the Effective Date.
AIRWATCH, LLC COMPANY
By By
 (Authorized Signature) (Authorized Signature)
 (Print or Type Name and Title) (Print or Type Name and Title)
 (Date SIgned) (Date Signed)
</t>
  </si>
  <si>
    <t xml:space="preserve">Office for National Statistics
NON-DISCLOSURE AGREEMENT
This agreement made by and between the Office for National Statistics (hereinafter the "ONS") supplier name(hereinafter the "RECIPIENT") of (hereinafter the "Supplier”).
WHEREAS, ONS wishes to disclose to the RECIPIENT information relating to information on requirement
WHEREAS, the RECIPIENT wishes to receive such Information for the purpose of enabling the RECIPIENT as a supplier to the ONS, to fully comprehend…. The reason why supplier needs access to the requirement
NOW THEREFORE, the parties hereto agree as follows:
1. The RECIPIENT shall in consideration of the disclosure of the Information for the purpose specified above hold in confidence and prevent disclosure of such information to any third-party other than the Supplier detailed herein. The RECIPIENT shall not use the Information except for the permitted purpose.
2. The RECIPIENT and Supplier will limit access to the Information to only those of its employees, agents, sub-contractors (and employees of same) who have an absolute need to know in order to fulfil the purposes for which the Information was disclosed and shall notify such employees, agents, sub-contractors (and employees of same) of the RECIPIENT'S obligations under this Agreement.
3. The RECIPIENT shall have no obligation with respect to such Information if such Information:
(a) is in the public domain at the time of disclosure or becomes publicly known through no wrongful act of the RECIPIENT; or
(b) is known to the RECIPIENT at the time of disclosure and the RECIPIENT can prove such fact to ONS's reasonable satisfaction; or
(c) is independently developed by the RECIPIENT, provided the RECIPIENT can show that such development was accomplished without reference to or use of the Information: or
(d) becomes known to the RECIPIENT from a source other than ONS having the rights to disclose such Information to the RECIPIENT without breach of this Agreement by the RECIPIENT.
4. All tangible forms of the Information, such as written documentation, delivered by ONS to the RECIPIENT and all copies thereof made by the RECIPIENT pursuant to this Agreement shall be and remain the property of ONS, and all such tangible Information shall be promptly returned to ONS upon request.
5. ONS makes no warranty regarding the accuracy or completeness of the Information provided hereunder, and accepts no responsibility for any expenses, losses or action incurred or undertaken by the RECIPIENT as a result of the receipt or use of such Information.
6. The RECIPIENT acknowledges that all Intellectual Property Rights (IPR) in and to the Information shall at all times remain vested in ONS. However, the RECIPIENT may make as many copies of the Information as are necessary for the permitted purpose.
7. The obligation under this Agreement shall continue for an indefinite period from the date of disclosure of Information. In the event of dispute as to the date of actual disclosure the Information, this shall be deemed to have been disclosed on the date this agreement is signed.
8. The RECIPIENT agrees to comply fully with all relevant export laws of the United Kingdom to assure that neither the Information nor any direct product thereof are (i) exported, directly or indirectly, in violation of Export Laws; or (ii) are intended to be used for any purposes prohibited by the Export Laws.
9. This Agreement expresses the entire Agreement and understanding between the parties and supersedes any previous understandings, commitments or agreements, oral or written, pertaining to the subject matter of this Agreement.
10. This Agreement shall be governed by and interpreted in accordance with English Law. The RECIPIENT hereby agrees to submit itself to the exclusive jurisdiction of the English Courts in the event of any dispute.
Notwithstanding the date of signature hereof, the Effective Date of this Agreement shall be xxxxxxxx
Signed for : Signed for and on behalf of :
The RECIPIENT ONS
Signed......................................... Signed.....................................
Title..……………......................... Title..........................................
Name ....................……………… Name.......................................
Date............................................. Date.........................................
</t>
  </si>
  <si>
    <t xml:space="preserve">MUTUAL NON-DISCLOSURE AGREEMENT
This MUTUAL NON-DISCLOSURE AGREEMENT, dated as of _______________, 2017 is entered into by and between Spa de Soleil, Inc., a California corporation having a principal business address at 10443 Arminta Street, Sun Valley, California 91352 (hereafter “Spa De Soleil”) and ____________________, a whose principal address is ______________________________(hereafter “Business”) (Spa De Soleil and Business are sometimes hereafter referred to as “ Parties” or individually “Party”). It is understood and agreed to that the Parties would each like to provide the other with certain information that may be considered confidential. To ensure the protection of such information and in consideration of the agreement to exchange said information, the Parties agree as follows:
1.0 The confidential information to be disclosed under this Agreement (”Confidential Information”) can be described as and includes: technical and business information relating to proprietary ideas, patentable ideas and/or trade secrets, existing and/or contemplated products and services, research and development, production, costs, profit and margin information, finances and financial projections, customers, clients, marketing, and current or future business plans and models, regardless of whether such information is designated as “Confidential Information” or proprietary at the time of its disclosure.
a. In addition to the above, Confidential Information shall also include, and the Parties shall have a duty to protect, other confidential and/or sensitive information which is (a) disclosed as such in writing and marked as confidential (or with other similar designation) at the time of disclosure; and/or (b) disclosed by in any other manner and identified as confidential at the time of disclosure and is also summarized and designated as confidential in a written memorandum delivered within thirty (30) days of the disclosure.
2.0 The Parties shall use the Confidential Information only for the purpose of evaluating a potential business, employment and/or investment relationship with the other party.
3.0 The Parties shall limit disclosure of Confidential Information within its own organization to its directors, officers, partners, members and/or employees having a need to know Confidential Information and shall not disclose Confidential Information to any third party (whether an individual, corporation, or other entity) without the prior written consent of the other party, which consent shall not be unreasonably withheld. The Parties shall satisfy their obligations under this paragraph if they take affirmative measures to ensure compliance with these confidentiality obligations by its employees, agents, consultants and others who are permitted access to or use of the Confidential Information.
4.0 This Agreement imposes no obligation upon the Parties with respect to any Confidential Information (a) that was possessed by the receiving party before receipt; (b) is, or becomes a matter of, public knowledge through no fault of the receiving party; (c) is rightfully received from a third party not owing a duty of confidentiality to the disclosing party; (d) is disclosed without a duty of confidentiality to a third party by, or with the authorization of, the disclosing party; or (e) is independently developed.
5.0 The Parties warrant that they have the right to make the disclosures under this Agreement. 6.0 This Agreement shall not be construed as creating, conveying, transferring, granting or conferring upon either party any rights, license or authority in or to the information exchanged, except the limited right to use Confidential Information specified in Section 2 above. Furthermore and specifically, no license or conveyance of any intellectual property rights is granted or implied by this Agreement.
7.0 Neither party has an obligation under this Agreement to purchase any services, goods, or intangibles from the other party. Furthermore, both Parties acknowledge and agree that the exchange of information under this Agreement shall not commit or bind either party to any present or future contractual relationship (except as specifically stated herein), nor shall the exchange of information be construed as an inducement to act or not to act in any given manner.
8.0 Neither party shall be liable to the other in any manner whatsoever for any decisions, obligations, costs or expenses incurred, changes in business practices, plans, organization, products, services, or otherwise, based on either party’s decision to use or rely on any information exchanged under this Agreement.
9.0 The validity, construction and performance of this Agreement shall be governed by the laws, without regard to the laws as choice or conflict of laws, of the state of California. In the event of any dispute involving this Agreement, the parties hereby agree that such dispute shall be resolved in the appropriate State or Federal court, in the county of Los Angeles, state of California, and the parties hereby agree that proper venue and jurisdiction shall lie with any court of competent jurisdiction in the county of Los Angeles, state of California.
10.0 In the event of a breach, or threatened breach of any provision of this Agreement, the non-breaching party shall give the breaching party a notice to cure within three (3) business days. In the event the breach is not cured, the non-breaching party shall have the right to bring appropriate legal action in the appropriate State or Federal court as set forth in Paragraph 9 above. The non-breaching party shall have the right to bring a temporary restraining order, preliminary injunction and permanent injunction in addition to receiving any damages which the non-breaching party may prove in the appropriate litigation identified in Paragraph 9 above.
11.0 Binding Arbitration Provision: This paragraph is inserted for the purposes of electing binding arbitration which will prevail over the provisions in Paragraphs 9 and 10 with respect to resolution of any dispute. WWWIn order to have this Paragraph 11 in effect, upon execution of this Agreement by both parties in the signature block on Page 5, both parties must sign at the bottom of said Paragraph 11 for this Paragraph 11 to be binding. If both parties do not sign this Paragraph 11 then the provisions of Paragraphs 9 and 10 shall control. If both parties sign below in Paragraph 11 then the provisions of this paragraph with respect to conducting any dispute shall control over the litigation provisions provided in Paragraphs 9 and 10. However, the laws of California shall apply and the arbitration shall take place in Los Angeles, California as set forth below. Upon signing at the bottom of Paragraph 11 in addition to signing on Page 5, the parties agree to submit to binding arbitration in the state of California which shall be a binding arbitration proceeded to be conducted under the Commercial Arbitration Rules of the American Arbitration Association of Los Angeles, California. The subject to binding arbitration will include, without limitation, disputes regarding any breach of contract by either party or any other remedies available to a non-breaching party for failure to perform a condition of this Agreement. The parties agree that such binding arbitration shall be a final decision of the American Arbitration Association. The parties agree that arbitration will be the sole means of resolving such disputes and both parties waive any rights to resolve disputes by a court proceeding or other means and any judgment received in such binding arbitration shall be enforced in the appropriate State or Federal court. In the event of a breach of this Agreement, it is specifically agreed that the non-breaching party may bring a cause of action for a preliminary and permanent injunction in the appropriate state or federal court and thereafter submit the balance of the dispute to binding arbitration if elected under this section. Each party shall pay for one-half the cost of the arbitration. The prevailing party shall be reimbursed for said costs from the non- prevailing party.
We specifically elect the arbitration provision in this Agreement:
Party 1 : Spa de Soleil Party 2: Business
12. All notices hereunder shall be in writing and shall be deemed to have been duly given if delivered personally, one day after delivery to a nationally recognized overnight delivery service, charges prepaid, or three days after being sent by registered or certified mail, postage prepaid, to the parties at their respective addresses set forth above and:
If to Spa de Soleil, to:
Spa de Soleil, Inc.
10443 Arminta Street
Sun Valley, California 91532
Attention: Rena Revivo
If to_____, to:
Attn:
13. This Agreement contains the entire understanding between the Parties concerning the disclosure of Confidential Information and supersedes any prior agreements, understandings, or representations with respect thereto. Any addition or modification to this Agreement must be made in writing and signed by authorized representatives of both Parties.
14. The validity, construction and performance of this Agreement shall be governed by the laws, without regard to the laws as choice or conflict of laws, of the State of California. The Parties agree that the proper venue to bring any action to enforce any provision of this Agreement shall in any court of competent jurisdiction in Los Angeles, California.
15. If any of the provisions of this Agreement are found to be unenforceable, the remainder shall be enforced as fully as possible and the unenforceable provision(s) shall be deemed modified to the limited extent required to permit enforcement of the Agreement as a whole.
16. This Agreement may be executed in two or more counterpart, each of which shall be deemed an original but all of which together shall constitute one and the same instrument.
WHEREFORE, the Parties acknowledge that they have read and understand this Agreement and voluntarily accept the duties and obligations set forth herein. Spa De Soleil, Inc.
A California Corporation
BY: ______________________________________  BY: ______________________________________
NAME: __________________________________  NAME: __________________________________
TITLE: ___________________________________  TITLE: ___________________________________
SIGNATURE: ______________________________  SIGNATURE: ______________________________
</t>
  </si>
  <si>
    <t xml:space="preserve">Supplier Non-Disclosure Agreement
This Nondisclosure Agreement (“Agreement”) is made and entered into as of this ____ day of __________ 20__ (“Effective Date”) by and between Sanmina Corporation a Delaware corporation having a principal place of business at 2700 N. First Street, San Jose, California 95134 and its subsidiaries and affiliates (collectively “Sanmina”) and ____________________________ a __________________ company/corporation (“Recipient”) having a principal place of business at _________________________________.
1. Purpose of Disclosure.
The purpose of this Agreement is to permit the parties to evaluate whether to enter into a business relationship and related projects (the “Purpose”). In connection with such discussions, Sanmina may disclose Confidential Informa-tion (defined below) to Recipient.
2. Confidential Information Defined.
“Confidential Information” shall mean and include (i) samples and prototypes, (ii) all information disclosed in any form or medium (e.g., written, verbal, electronic, visual) which (a) has been identified by Sanmina as “Confidential,” “Proprietary” or other appropriate legend indicating the confidential nature of the information or (b) would reasonably be understood to be confidential. Confidential Information includes, but is not limited to, information regarding pricing, customers and prospective customers, vendors and vendor lists, costed bills of materials, processes (including but not limited to manufacturing processes), know-how, designs (including but not limited to designs of enclosures and printed circuit boards), formulae, computer programs, databases, methods of operation, sales techniques, business methods or plans, marketing plans and strategies, finances, management, plant and equipment, and any other business information relating to Sanmina, whether constituting a trade secret, proprietary information or otherwise, which has value to Sanmina and is treated by Sanmina as being confidential.
3. Information That Is Not Confidential.
Information in the following categories shall not be considered Confidential Information under this Agreement: (a) information which is in the public domain at the time of the receipt under this Agreement; (b)
information which comes into the public domain after receipt under this Agreement without a breach of this Agreement by the Recipient; (c) information which the Recipient can show was in the Recipient’s possession before the date of disclosure under this Agreement; (d) information that the Recipient can show was acquired by the Recipient from a third party who was not known by the Recipient to be under an obligation of confidence to Sanmina; and (e) information which the Recipient can show was independently developed by the Recipient without reference to Sanmina’s Confidential Information.
4. Disclosure Period and Termination.
This Agreement controls Confidential Information which is disclosed from the Effective Date until terminated. Recipient’s duty of non-disclosure under this Agreement shall extend beyond the term of this Agreement for a period of three (3) years from the date of last disclosure. This Agreement may be terminated by either party upon thirty (30) days written notice to the other party. The parties agree that Confidential Information constituting a trade secret shall remain subject to the confidentiality obligations of this Agreement for so long as such Confidential Information qualifies as a trade secret under applicable law.
5. Duty to Protect.
Recipient shall protect the disclosed Confidential Information by using the same degree of care, but no less than a reasonable degree of care, to prevent the unauthorized use, dissemination or publication of the Confidential Information as the Recipient uses to protect its own Confidential Information of a similar nature. Recipient shall (i) limit access to all Confidential Information to its employees who shall reasonably require access to the Confidential Information for the purpose set forth above, (ii) shall insure that all such employees have signed a nondisclosure agreement in content substantially similar to this Agreement, (iii) shall use the Confidential Information solely in connection with the Purpose, and (iv) shall use due diligence to insure that all such persons comply with the provisions of this Agreement. Recipient shall be liable for any breach of this Agreement by its employees or representatives.
6. Court Orders.
Nothing contained in this Agreement shall restrict Recipient from disclosing Confidential Information that is required to be disclosed under any subpoena or court order provided that the Recipient provides Sanmina with prompt notice so that Sanmina may, at its expense, seek a protective order or take other appropriate measures.
7. No Further Rights or Duties Implied.
Sanmina does not warrant that the Confidential Information it discloses, either by itself or when combined with other information or when used in a particular manner, will be sufficient or suitable for the Recipient’s purposes. The Confidential Information is provided “AS IS” with all faults. Sanmina shall not be liable for the accuracy or completeness of the Confidential Information.
Nothing contained herein shall grant a license under any patent or other intellectual property right, nor shall this Agreement or any transmission of information constitute any representation or warranty to the Recipient with respect to infringement of any intellectual property rights of others.
Sanmina has no obligation under this Agreement to purchase any item or service from the Recipient.
8. Return of Confidential Information.
Within ten (10) days after any written request by Sanmina, the Recipient shall promptly return all copies of the Confidential Information except copies required for backup, disaster recovery, or business continuity and in such case the obligations hereunder shall survive until such copies are destroyed.
9. Governing Law.
This Agreement shall be governed by and construed in accordance with the laws of the State of California, without regard to its conflicts of law principles. The parties agree that the state courts of Santa Clara County, California and the federal courts located in the Northern District of the State of California shall have exclusive jurisdiction and venue to adjudicate any and all disputes arising out of or in connection with this Agreement. The parties consent to the exercise by such courts of personal jurisdiction over them and each party waives any objection it might otherwise have to venue, personal jurisdiction, inconvenience of forum, and any similar or related doctrine.
10. Remedies.
Recipient agrees that its obligations hereunder are necessary and reasonable in order to protect Sanmina and Sanmina’s business, and expressly agrees that monetary damages will be inadequate to compensate Sanmina for any breach by either party of any covenants and agreements set forth herein. Accordingly, Recipient agrees and acknowledges that any such violation or threatened violation will cause irreparable injury to Sanmina and that, in addition to any other remedies that may be available, in law, in equity or otherwise, Sanmina will be entitled to seek injunctive relief against the threatened breach of this Agreement or the continuation of any such breach, without the necessity of proving actual damages and without the necessity of posting bond.
11. Export Restrictions.
Recipient acknowledges its obligations to control access to technical data under the U.S. export laws and regulations and agrees to adhere to such laws and regulations with regard to any technical data received under this Agreement.
12. Entire Agreement.
This document contains the complete and exclusive Agreement between the parties, and it is intended to be final expression of their agreement. No promise, representation, warranty or covenant not included in this document has been or is relied upon by any party. Each party has relied upon its own examination of the warranties, representations and covenants expressly contained in the Agreement itself. No modification or amendment of this Agreement shall be of any force unless in writing executed by all parties hereto.
13. Notices.
Wherever one party is required or permitted or required to give written notice to the other under this Agreement, such notice will be given by hand, by certified U.S. mail, return receipt requested, by overnight courier, or by fax and addressed to the appropriate officer of such party (with a copy to the Legal Department) at the address set forth in the preamble. All such notices shall be effective upon receipt. Either party may designate a different notice address from time to time upon giving five (5) days’ prior written notice thereof to the other party.
14. Assignment.
Neither this Agreement nor any rights or obligations hereunder shall be transferred or assigned by either party without the written consent of the other party, which consent shall not be unreasonably withheld or delayed. Sanmina Corporation __________________________________
By:______________________________ By:_______________________________
Printed Name:______________________ Printed Name:______________________
Title:_____________________________ Title:_____________________________
Date:_____________________________ Date:_____________________________
</t>
  </si>
  <si>
    <t xml:space="preserve">®
SECURE
TRANSPORTATION
Non-Disclosure Agreement
THIS MUTUAL NON-DISCLOSURE AGREEMENT is made with effect from..........................................between:
1. SECURE TRANSPORTATION LIMITED whose registered office is Kemp House, 152 City Road, London, EC1V 2NX England, with company number 07256974, trading as Secure Transportation Ltd; and
2. ..........................................................................................whose registered office or principal place of business is at ..............................................................................................................with company number.................("the Company") WHEREAS
Secure Transportation and the Company wish to enter into discussions during which it will be necessary for each party (the "Disclosing Party") to disclose to the other (the "Receiving Party") information of a confidential or proprietary nature (irrespective of the form of presentation or communication including, but not limited to, computer software and data, physical objects and samples) provided that any disclosure of Information made in writing shall be marked confidential or with words of similar effect and that any disclosure made orally shall subsequently be reduced to writing by the Disclosing Party and marked confidential or with words of similar effect with a copy sent to the Receiving Party within 21 days of disclosure ("Information").
IT IS AGREED AS FOLLOWS:
1. This Agreement will apply to any disclosure of Information on the Effective Date and for [12] months thereafter. The opportunity to provide Information under this Agreement may be terminated at any time upon [30] days' written notice or immediately if either party has reason to believe that the other party is in breach of any of the obligations contained herein. Such termination or any expiration shall not affect any obligation imposed by this Agreement with respect to Information received prior to such termination,
2. The Receiving Party shall keep confidential the Information for [five (5)] years from the date of disclosure, and shall not disclose the Information to any other person or company without the Disclosing Party's prior written consent, and shall not itself make any use of such Information for any purpose other than the purpose of supply of logistics services ("the Authorised Purpose").
3. The Receiving Party shall: (a) take the same care in protecting the Disclosing Party's Information as it takes in protecting its own confidential information and in any event not less than that which a reasonable person or business would take in protecting its own confidential information; (b) only disclose Information on a need-to-know basis to such of their employees, agents, consultants and contractors as are under similar obligations of confidentiality as contained in this Agreement including, but not limited to, the use of the Information for the Authorised Purpose only; and (c) forthwith upon receipt of a written request from the Disclosing Party or upon termination:
(i) return all information supplied by the Disclosing Party as well as items and materials relating to or derived from the Information;
(ii) deliver to the Disclosing Party or at its request destroy immediately all items and materials made by the Receiving Party containing Information, that are not returned pursuant to paragraph (i) above;
(iii) not keep copies or duplicates of any items or materials referred to in paragraphs (i) or (ii) above; and
(iv) provide a certificate signed by a senior officer of the Receiving Party confirming that the provisions of this clause have been complied with.
4. This Agreement shall not apply to any Information which the Receiving Party: (a) can show is or becomes publicly available through no fault of the Receiving Party; (b) can show was in its possession prior to the date of disclosure; (c) may subsequently receive from any third party legally in possession of the Information and who was not restricted from disclosing it; (d) can show is independently acquired by the Receiving Party as a result of work carried out by an employee, consultant or contractor of the Receiving Party to whom no disclosure of Information has been made; or (e) is required to disclose pursuant to a court order or relevant stock exchange provided that the Receiving Party shall have given prior written notice to the Disclosing Party.
5. This Agreement shall not be deemed to confer or imply the grant or agreement to grant by the Disclosing Party to the Receiving Party of any of its rights under copyright, patents, trademarks, design rights or other similar rights. AH Information supplied hereunder is supplied on an "as is" basis and the Disclosing Party gives no representation or warranty as to its accuracy, completeness or fitness for any purpose. The Disclosing Party shall not be liable for any loss or damage suffered by the Receiving Party as a result of the Receiving Party's use of the Information.
6. This Agreement does not create any agency or partnership relationship. This Agreement will not be assignable or transferable by either party. All additions or modifications to this Agreement must be made in writing and must be signed by both parties.
7. Notices shall be delivered personally, or by prepaid first class mail, or transmitted by email to the parties at such address or number as the parties shall specify from time to time.
8. The Agreement is governed by and shall be construed in accordance with the laws of England and the parties submit to the nonexclusive jurisdiction of the English Courts. A person who is not a party to this Agreement shall have no right under the Contracts (Rights of Third Parties) Act 1999 to enforce any of its terms. This Agreement contains the entire understanding relative to the protection of the Information covered by this Agreement, is executed by authorised representatives of each party and supersedes all prior and collateral communications, reports and understandings, if any, between the parties regarding the Information.
For and on behalf of For and on behalf of
SECURE TRANSPORTATION LIMITED _________________________________
Signed __________________________ Signed __________________________
Name __________________________ Name __________________________
Title __________________________ Title __________________________
Date __________________________ Date __________________________
</t>
  </si>
  <si>
    <t xml:space="preserve">Non-Disclosure Agreement (NDA)
Between
Central Denmark Region
Business reg.-no. 29190925
Skottenborg 26
DK-8800 Viborg
 (hereinafter referred to as ”Central Denmark Region”)
and
Name: ____________________________
Business reg. no. _________________
Address: __________________________
Country: ___________________________
(hereinafter referred to as “the Tenderer”)
(each a "Party" and together the "Parties")
this Non-Disclosure Agreement has been entered into in connection with "Udbud, hardware til præhospitale køretøjer (ambulancer, akutlægebiler mv.)".
1. Confidentiality undertakings
1.1
In this Agreement "Confidential Information" shall, with respect to each Party, mean any and all information which a Party, its directors, employees, representatives or advisors, have received or shall receive in connection with the Business Purpose from the other Party (whether disclosed or obtained in writing, orally, in electronic form, by demonstration or otherwise or in other forms) which (i) by its nature should be treated confidentially or (ii) which have been marked or otherwise designated by the disclosing Party as confidential prior to or after disclosure or receipt. Confidential Information shall furthermore include any and all information regarding the existence, nature, subject matter, or progress of or relating to the Business Purpose.
However, Confidential Information shall not include such information which (i) is or has become publicly known other than through a breach of a confidentiality obligation, (ii) has been received from an independent third party without any restrictions or obligation of confidentiality, or (iii) which the receiving Party can demonstrate has been independently developed by that Party prior to disclosure.
1.2
In consideration of the Parties’ making available to each other Confidential Information as defined in Sub-clause 1.1, each Party hereby agrees to the following confidentiality undertakings for and on behalf of itself and for and on behalf of the Party’s employees, advisors and representatives:
• All Confidential Information received by a Party shall be held in complete confidence by such Party and by the Party’s directors, employees, advisors or representatives, and shall not without the prior written consent of the other Party be used for any purpose other than in connection with the purpose for which such Confidential Information was disclosed or received.
• A Party shall not disclose any Confidential Information received by it to any person other than those of Party’s employees, advisors and representatives who are directly concerned with the purpose for which such Confidential Information was disclosed or received and who need to know such Confidential Information.
• Each Party shall ensure (i) that all persons mentioned in Paragraph 1.2.2 above are made aware, prior to any disclosure, of the confidential nature of the Confidential Information and of the contents of this Agreement and (ii) [that such persons are bound by confidentially with respect to the Confidential Information as If they were a party to this Agreement.
• The Parties shall have in effect and maintain adequate security measures to safeguard the Confidential Information from unauthorized access, disclosure, use, and/or misappropriation.
1.3
Notwithstanding Sub-clause 1.1, the obligations undertaken by a Party under this Agreement to maintain confidentiality shall not apply to the extent that the Party is or becomes under an obligation to disclose Confidential Information (i) by order of a court of competent jurisdiction, or (ii) under statutory law including according to The Danish Access to Public Administration Files Act, provided that where possible the Party shall first notify the other Party of such obligation and upon request allow the other Party to advance any defense against such obligation where appropriate. In any event, a Party shall notify the other Party of any disclosure made under this Sub-clause 1.3 promptly after disclosure.
1.4
A Party shall promptly notify the other Party of, without limitation, any unauthorized access, use, copying or disclosure of Confidential Information of which a Party becomes aware and shall use its best endeavors to terminate such access, use etc. and shall provide all reasonable assistance requested by the other Party in this connection.
2. Intellectual property rights
2.1
All right, title and interest (including without limitation all intellectual property and other proprietary rights) throughout the world in and to any and all Confidential Information disclosed by a Party as well as inventions, discoveries, improvements, ideas, concepts, designs, know-how, data, code, software, products, information, documentation, techniques, materials and/or other work product in any form and on whatever media and any enhancements, upgrades, modifications and/or alterations thereto in any form, created, conceived, prepared, made, developed, originated and/or delivered (in whole or in part) by or for a Party shall belong exclusively and absolutely to such Party, its sub-contractors and/or licensors (as the case may be).
2.2
Nothing in this Agreement shall grant or be construed as granting or conferring to a Party any rights, licenses of whatsoever nature, expressly or implied, in the other Party’s intellectual property and Confidential Information.
2.3
To the extent a Party receives software programs from the other Party, the receiving Party is not entitled to carry out reverse engineering of any such software programs or parts thereof, or to utilize such software programs for purposes other than those for which they were clearly and evidently disclosed or received.
2.4
Each Party shall not make, nor permit others to make, any references to or use the name of the other Party in any public announcements, promotional, marketing or sales material or efforts without the prior written consent (in each instance) from the other Party.
3. Remedies
3.1
Each Party shall be liable in accordance with Danish law for damages (including claims, expenses and indirect losses of whatsoever nature) arising out of or in connection with that Party’s breach of its obligations under this Agreement, without prejudice to other rights and remedies available including, but not limited to, restrictive injunction and other equitable relief.
3.2
A Party’s payment of damages or the application of any other remedies shall not release such Party from its obligations of confidentiality as set forth in this Agreement.
3.3
The Parties make no warranties, expressly or implied, in this Agreement with respect to the accuracy and completeness of and ownership or rightful access to the Confidential Information, and shall bear no responsibility in this respect.
4. Law and venue
4.1
This Agreement shall be governed by and construed in accordance with Danish law.
4.2
Any dispute arising between the Parties under or as a result of this Agreement shall be settled by Danish Institute of Arbitration in accordance with the rules of the Danish Institute of Arbitration in force at the time when such proceedings are commenced. However, restrictive injunctions and similar actions may be sought from any court of competent jurisdiction.
5. Effect
This Agreement shall become effective upon signing, but shall apply also to Confidential Information disclosed to or received by a Party prior to signing.
 , on _______________ , on
_______________
For Central Denmark Region For
____________________________________ __________________________________
 [Name]
</t>
  </si>
  <si>
    <t xml:space="preserve">NON – DISCLOSURE AGREEMENT
 This agreement made this __________ day of ___________ , 20__, by and between:______________________, (“Writer”), and __________________ (“Producer’), .
Whereas, Writer has written a script (“Submission”) for a possible future theatrical or motion picture production.
 Whereas, Writer wishes Producer to evaluate said “Submission” for the sole purpose of determining whether said Submission may be further developed into a motion picture (“Project”).
NOW, THEREAFTER, in consideration of the premises and mutual covenants herein contained, the parties agree as follows:
1. 1. All information disclosed by Writer to Producer, in writing, whether or not such information is also disclosed orally, that relates or refers, directly or indirectly, to the Submission, including the Submission itself, shall be deemed confidential and shall constitute Confidential Information, and shall include (i) all documents generated by Producer which contain, comment upon, or relate in any way to any Confidential Information received form Writer, and (ii) any written samples of the Submission received from Writer together with any information derived by Producer there from. .2. Confidential Information shall not include any information:
 .(i) That Producer can show by documentary evidence was known to Producer or prior to the date of its disclosure to Producer by Writer or
 .(ii) That becomes publicly known, by publication or otherwise, not due to any unauthorized act or omission of Producer or any other party having an obligation of confidentiality to Writer; or,
 .(iii) That is subsequently disclos3ed by Writer to any person, firm or corporation on a on-confidential basis; or
 .(iv) That producer can conclusively show by documentary evidence that such information was developed independent of any access to the Confidential Information.
2. 3. Writer will disclose the Confidential Information to Producer solely for the purpose of allowing Producer to evaluate the Submission to determine, in its sole discretion, whether the Submission may be further developed into a Project.
3. 4. Producer agrees to accept disclosure of the Confidential Information and to exercise the same degree of care to maintain the Confidential Information secret and confidential as is employed by Producer to preserve and safeguard its own materials and confidential information.
4. 5. The Confidential Information shall remain the property of Writer and shall not be disclosed or revealed by Producer or anyone else except employees of Producer who have a need to know the information in connection with Producer’s evaluation of the Submission, and who have entered into a secrecy agreement with Producer under which such employees are required to keep confidential the Confidential Information of Writer, and such employees shall be advised by Producer of the confidential nature of the information and that the information shall be treated accordingly. Producer shall be liable for any improper disclosure of the Confidential Information by its employees.
 .6. (i) Producer shall notify Writer of any determination it may arrive at with respect to the further development of the submission, provided, however, that, in doing so, Producer shall not directly or indirectly disclose any Confidential Information to any third party, without the consent of Writer. .(ii) If Producer determines that the Submission cannot be further developed into a Project, within &lt;….&gt; months of the receipt of the Submission, Producer shall within five (5) business days after such determination return any and all Confidential Information to Writer, along with all copies or derivatives thereof and all writings generated by Producer in connection with Producer’s evaluation of the Submission or the Confidential Information.
5. 7. If Producer determines that the Submission is suitable for further development into a Project, Producer and Writer will attempt to agree on a schedule for development, and compensation to Writer for the submission.
6. 8. Other than as specifically provided herein, Producer will not use the Confidential Information for any purpose whatsoever other than for the sole purpose permitted in paragraph 3 hereof, unless and until a further executed agreement is first made between the parties setting forth the terms and conditions under which rights to the Submission and the Confidential Information are to be licensed to, or acquired by, Producer.
7. 9. Writer agrees that it will not contact any party or parties other than Producer concerning the Confidential Information without prior written authorization from Producer during the term of this agreement.
 .10. Producer’s obligations under paragraphs 3,4, and 8 of this agreement shall extend from the date of this agreement and shall survive the expiration or termination of this agreement, provided, however, that Producer’s obligations under paragraphs 3 and 4 of this agreement shall terminate immediately in the event that Writer .shall purposefully disclose the Confidential Information to any other person, firm, or corporation on a non-confidential basis, during the term of this Agreement.
8. 11. Writer hereby expressly warrants that it has the full right and authority to disclose the Confidential Information to Producer, and that no prior public non-confidential disclosure of the Confidential Information ahs been made by Writer nor, to the best of Writer’s knowledge, by any other party.
9. 12. Nothing in this agreement shall be deemed a sale or offer for sale of the Submission, and nothing contained herein shall in any way obligate Writer to grant to Producer a license or any other rights, directly or by implication, estoppel or otherwise to the Confidential Information or the Submission.
10. 13. Subject to paragraph 10 above, this agreement shall terminate ________ years from the date of this agreement, unless extended by mutual agreement of the parties. This agreement may be terminated prior to the expiration of __________ from the date this agreement by either Writer or Producer upon thirty (30) days’ written notice to the other parties of an intention to terminate.
11. 14. This agreement sets forth the entire agreement between the parties and may not be amended or modified except by a writing signed by all of the parties.
12. 15. This agreement shall be governed by the laws of the State of California without regard to the conflict of laws provisions thereof.
13. 16. This agreement may be executed in counterparts.
IN WITNESS WHEREOF, the parties have executed this agreement as of the day and year first above written.
WRITER PRODUCER
By: By:
Name: Name:
Title:
Date: Date:
</t>
  </si>
  <si>
    <t xml:space="preserve">AMERICAN REGISTRY FOR INTERNET NUMBERS (ARIN) NON-DISCLOSURE AGREEMENT
This is an Agreement between the American Registry for Internet Numbers (hereinafter referred to as ARIN) and (hereinafter referred to as Applicant). It is recognized that it may be desirable for the Applicant to provide ARIN with specific proprietary information for the purpose of ARIN's allocation of IP address space. W ith respect to such information the parties agree as follows:
(1) "Proprietary Information" shall be defined as and limited to, (a) network engineering plans, including subnets, and host counts, and hosts per subnet with projected utilization rates and associated confidence levels of those projections for one and two years in the future; (b) deployment schedules for the network, including major milestones for each subnet; (c) network topology diagrams originated by the Applicant, not previously published or otherwise disclosed to the general public, not previously available without restriction to ARIN or others, and not normally furnished to others without compensation; and (d) such other information which the Applicant desires to protect against unrestricted disclosure or competitive use, and which the parties mutually agree shall be furnished pursuant to this Non-Disclosure Agreement and which is appropriately identified as being proprietary when initially furnished to ARIN.
(2) In order for Proprietary Information disclosed by the Applicant to ARIN to be protected in accordance with this Non-Disclosure Agreement, it must be: (a) in writing; (b) clearly identified as Proprietary Information at the time of its disclosure by each page thereof being marked with an appropriate legend, in bold faced print, indicating that the information is deemed proprietary by the Applicant; and (c) delivered by electronic mail, ARIN Online ticket, postal or courier service, or facsimile to the individual designated in Paragraph 3 below, or his designee.
Where the Proprietary Information has not been or cannot be reduced to written form at the time of disclosure and such disclosure is made orally and with prior assertion of proprietary rights therein, such orally disclosed proprietary information shall only be protected in accordance with this Non-Disclosure Agreement provided that complete written summaries of all proprietary aspects of any such oral disclosures shall have been delivered by Applicant to the individual identified in Paragraph 3 below, within 20 calendar days of said oral disclosures. The Applicant shall not identify information as proprietary which is not in good faith believed to be confidential, privileged, a trade secret, or otherwise entitled to such markings or proprietary claims.
(3) In order for the Applicant's Proprietary Information to be protected as described herein, the Proprietary Information must be delivered in written form as discussed in Paragraph 2 above to:
American Registry for Internet Numbers
Attn: Business Office
PO Box 232290
Centreville, VA 20120 USA
(4) ARIN covenants and agrees that it will take reasonable care to prevent the disclosure to any person or persons outside its organization or to any unauthorized person or persons specifically identified by Applicant in writing, any and all Proprietary Information which is received from the Applicant under this Non-Disclosure Agreement and which has been protected in accordance with paragraphs 2 and 3 hereof; provided, however, that ARIN shall not be liable for disclosure of such information if any or all of such information:
A. W as in the public domain at the time it was disclosed, or
B. Becomes part of the public domain without breach of this Agreement, or
C. Is disclosed with the written approval of the Applicant, or
D. Is disclosed after three years from ARIN's receipt of the information, or
E. W as independently developed by ARIN, or
F. Is or was disclosed by the Applicant to a third party without restriction, or
G. Is disclosed pursuant to the provisions of a court order.
As between the parties hereto, the provisions of this Paragraph 4 shall supersede the provisions of any inconsistent legend that may be affixed to said data by the Applicant, and the inconsistent provisions of any such legend shall be without any force or effect.
Any Protected Information provided by the Applicant to ARIN shall be used only in furtherance of the purposes described in this Agreement, and shall be, upon written request at any time, returned to the Applicant. ARIN may discard or destroy any protected information three years after receiving it, provided Applicant has not requested ARIN to return the information before that time.
(5) The standard of care for protecting Proprietary Information imposed on ARIN will be that degree of care ARIN uses to prevent disclosure, publication or dissemination of its own Proprietary Information.
(6) This Non-Disclosure Agreement contains the entire agreement relative to the protection of information to be provided to ARIN by the Applicant, and supersedes all prior or contemporaneous oral or written understandings or arguments regarding this issue. This Non-Disclosure Agreement shall not be modified or amended, except in a written instrument executed by the parties.
(7) The effective date of this Non-Disclosure Agreement shall be the date upon which the last signatory below executes this Agreement.
(8) This Non-Disclosure Agreement shall be governed and construed in accordance with the laws of the State of Virginia, without regard for Virginia's choice of law rules.
(9) This Non-Disclosure Agreement may not be assigned or otherwise transferred by either party in whole or in part without the express prior written consent of the other party, which consent shall not unreasonably be withheld. This consent requirement shall not apply in the event either party shall change its corporate name or merge with another corporation. This Non-Disclosure Agreement shall benefit and be binding upon the successors and assigns of the parties hereto.
(10) Under no circumstances, including negligence, shall ARIN be liable for any indirect, incidental, consequential, punitive or special damages for any breach of this agreement, even if ARIN has been advised of the possibility of such damages.
THE AMERICAN REGISTRY FOR INTERNET NUMBERS (ARIN)
Name:
Signed: Date:
Title:
Address: PO Box 232290, Centreville, VA 20120 USA
Fax: (703) 997-8708
APPLICA N T
Company Name: Org-ID (if known):
Authorized Signer (print): Ticket No. (if applicable):
Signed: Date:
Title: E-Mail:
Address: Phone: Fax:
</t>
  </si>
  <si>
    <t xml:space="preserve">NON-DISCLOSURE AGREEMENT
This document is provided in good faith but no warranty, expressed or implied, is given that the information is complete or accurate nor that it is fit for a particular purpose. WareWorks Ltd hereby excludes liability for any claims, losses, demands or damages or any kind whatsoever with respect to this service, including (without loss of generality) direct, indirect, incidental or consequential loss or damages, consequential damages or loss of profits.
This agreement is entered into as of ??/??/???? by and between:
(1) COMPANY A FULL NAME a company duly incorporated under the laws of England, with a registration number ???????? (“COMPANY A”); and
(2) COMPANY B FULL NAME a company duly incorporated under the laws of England, with a registration number ???????? (“COMPANY B”).
WHEREAS COMPANY A and COMPANY B intend to disclose to each other certain information for the development and marketing of communication, audio, security and other added value products (the “Purpose”); and
WHEREAS it is vital to the commercial interests of COMPANY A and COMPANY B that both parties recognise the strictly secret and confidential nature, as well as ownership, of the Information (as defined herein) to which each party may have access or which may be disclosed pursuant to the Purpose.
NOW THEREFORE, this agreement witnesseth that in consideration of the premises and agreements herein, the parties hereby agree as follows:
1. In this agreement, “Information” shall mean the whole or any portion of any knowledge, data or information relating to the activities or business of each party which may be in tangible or intangible form, expressed orally, in writing or in any other form (whether or not marked confidential) including, but not limited to, financial information and data, business and financial plans, budgets, prices, marketing plans, market information, strategic information, information concerning customers, bookings and revenues, samples, trade secrets, technical information, drawings, sketches, data, techniques, studies, processes, systems, ideas, know-how, industry affiliations, photographs, computer programs, models, source codes, object codes, manuals, tape recordings and any documentation or other form of record.
2. This agreement shall govern the terms under which one party discloses Information to the other party in relation to the Purpose, regardless of whether the disclosure takes place before or after the date of this agreement.
3. The Information of each party is and shall remain that party’s sole, exclusive and valuable property. Nothing in this Agreement or in any disclosures of Information by either party shall be construed as granting or conferring to the other party any license, rights, title or any interest whatsoever in any such Information.
4. Each party shall hold in trust and confidence and protect and treat as strictly secret and confidential at all times the Information received from the other party, and in respect of such Information, each party agrees that it:
(a) shall not directly or indirectly disclose, verbally, in writing or in any other form, or allow the Information to be disclosed to any other person, firm or company;
(b) shall keep secret and shall not use, manipulate or exploit the Information, except for the Purpose and then only in strict accordance with the Purpose and the terms of this Agreement;
(c) shall restrict disclosure of the Information to such of its employees or consultants or subcontractors who need to know for the Purpose and shall procure that such persons observe fully the provisions of this Agreement as if they were themselves parties to it;
(d) shall not copy, store or distribute any Information or allow any Information to be copied, stored or distributed except for such copies, storage or distribution as are strictly required for the Purpose;
(e) shall protect the commercial interest of the disclosing party and shall take the same precautions to protect the Information as a careful and prudent person would be expected to employ for its own business and confidential information and, in doing so, shall use reasonable care to protect the Information from unauthorised use, harm, exploitation, manipulation, modification, interference, misuse, misappropriation, copy or disclosure whatsoever, except as specifically authorised by the disclosing party in writing;
(f) shall keep all Information that is electronically stored in a tangible form segregated from all of its own property and in a safe and secure environment and protect and keep safe all such Information from any loss, harm, theft, unauthorised use, tampering, sabotage, unauthorised duplication, destruction, damage or interference whatsoever
(g) shall, upon demand, inform the disclosing party of the location of the Information and the measures that it has taken to preserve its confidentiality;
(h) shall return to the disclosing party all Information, copies and tangible manifestations thereof, in any form whatsoever, and delete all Information from all retrieval systems and databases or destroy the same immediately upon the direction of the disclosing party, and furnish to the disclosing party, immediately upon its request, a certificate of a senior officer or director attesting to such return, deletion or destruction, as the case may be;
(i) shall treat communications with the other party as confidential and utilise reasonable care in maintaining the confidentiality of communications even if they do not include Information: and
(j) shall be liable to the other party for compliance with the terms and conditions of this Agreement, and shall fully indemnify the other party and hold it harmless from damages (including lawyers’ fees and disbursements) incurred as a result of a breach of this Agreement.
5. The obligations contained herein shall not apply to Information which:
(a) at the time of disclosure, is within the public domain or which, after disclosure, becomes rightfully available to the public, other than by a breach of this Agreement;
(b) was independently developed or acquired by the receiving party, other than by a breach of this Agreement;
(c) was rightfully obtained by the receiving party from a third party without restrictions in respect to disclosure or use;
(d) the receiving party is by law compelled to disclose, provided that the receiving party has forthwith notified the disclosing party of any such compelled disclosure when the receiving party first becomes aware of any such legal obligation to disclose: or
(e) is explicitly approved for release by written authorisation of the disclosing party.
6. The parties’ obligations hereunder shall:
(a) be unlimited in territory;
(b) only expire ten (10) years from the date of this Agreement or in the case of technical Information at the end of the commercial usefulness to the disclosing party; and
(c) survive the termination of this Agreement for any reason whatsoever.
7. The parties acknowledge that the obligations contained herein are entirely reasonable and necessary in order to protect the legitimate commercial, trade, business and technical interests of the disclosing party and the expiration of such obligations is without prejudice to any rights which the disclosing party may have in relation to the Information under applicable Intellectual Property law.
8. The parties acknowledge that a violation by the receiving party of its obligations contained herein may cause serious harm to the disclosing party that damages may be insufficient to constitute an adequate remedy. The parties agree that they shall be entitled, in addition to all other rights provided by law or by this Agreement, including monetary damages, to obtain a permanent injunction or mandatory court order to prevent the violation of the obligations contained herein.
9. The parties acknowledge that no representation or warranty has been made as to the accuracy or completeness of any Information which may be supplied and it is agreed that neither party shall have any liability, direct or indirect, to the other as a result of the use of the Information.
10. The parties understand and agree that no contract or agreement with regard to the Purpose, nor any other undertaking or arrangement involving the parties, is deemed to have been made or entered into by reason of this Agreement.
11. If another agreement exists between the parties, which relates in any way to Information, it shall be interpreted along with this Agreement so as to favour the protection of the secrecy, confidentiality and proprietary nature of the Information.
12. Notices shall be deemed sufficiently given when delivered by hand, by fax or by registered mail to the following addresses
If to COMPANY A at:
Address Line 1
Address Line 2
Address Line 3
Address Line 4
And if to COMPANY B at:
Address Line 1
Address Line 2
Address Line 3
Address Line 4
The addresses and persons for whose attention notices are to be sent may be changed at any time by notice given in accordance with this Section:
13. The parties shall do all such things and provide all such further and other assurances as may be reasonably required in order to give effect to the purpose and intent of this Agreement.
14. This Agreement shall inure to the benefit of and be binding upon the parties hereto and their respective successors and permitted assigns. Neither party shall assign, transfer or otherwise alienate its rights and obligations hereunder in whole or in part, without the prior written consent of the other party.
15. The recitals shall form part of this Agreement as if repeated at length in this Agreement.
16. This Agreement may be executed in one or more counterparts each of which when so executed shall be deemed to be an original and such counterparts together shall constitute but one of the same instrument.
17. If any provision of this Agreement is or becomes void or unenforceable by force or by operation of law, the remaining provisions shall remain valid and enforceable.
18. Any failure by either party to exercise any rights arising as a result of the obligations set out in this Agreement shall not act as a waiver of such rights, nor shall any partial exercise of any right preclude any further exercise of such rights.
19. This Agreement shall be governed by and interpreted in accordance with the laws of England.
20. Any amendments to this Agreement shall be binding on the parties only if made in writing and signed by duly authorised representative of each party.
IN WITNESS WHEROF, the parties hereto have caused this Agreement to be signed in duplicate, and to be effective as of the date first written above.
COMPANY A COMPANY B
…………………………………….. ………………………………….
Name: ………………… Name: ………………
Position: ……………….. Position ………………
Date: …………………. Date: ……………….
</t>
  </si>
  <si>
    <t xml:space="preserve">NON-DISCLOSURE AGREEMENT
THIS AGREEMENT is entered into this ________ day of ____________,________, by and between SOLUBEST LTD., a company organized under the laws of the State of Israel of 18 Einstein Street, Ness Ziona 74140, Israel (jointly and severally, the "Disclosing Party") on the one hand, and ____________, a company organized under the laws of ____________ of _______________ (the "Receiving Party"), on the other hand.
WHEREAS, the Disclosing Party is the developer and owner of proprietary information and a technology referred to as Solumer, with respect to the field of Nano-formulations (the "Confidential Information”); and
WHEREAS, Disclosing Party may wish to disclose to Receiving Party, and Receiving Party may wish to receive from Disclosing Party, Confidential Information for the sole purpose of evaluation by the Receiving Party in contemplation of a possible future business relationship between the parties hereto; and
WHEREAS, this Agreement is intended to govern the terms and conditions under which the Confidential Information will be disclosed and treated by the parties.
NOW, THEREFORE, the parties agree as follows:
1. DEFINITION OF CONFIDENTIAL INFORMATION.
1.1 Definition. The term "Confidential Information" shall include and mean any and all information, data, product plans, diagrams and know-how programs furnished at any time by the Disclosing Party or by any of its affiliates to the Receiving Party; whether in oral, written, graphic or machine-readable form, including but not limited to current or projected components, parts, software, hardware, technical and other data, research material, inventions, discoveries, designs, drawings, concepts, procedures, uses of materials, ideas, diagrams, marketing plans, brochures, photographs, processes, combinations, test equipment, test data, specifications, operational data, models, prototypes, materials, methods and techniques.
1.2 Exclusions. The following shall not be considered Confidential Information: (a) information that was in the public domain at the time it was disclosed; (b) information that can be demonstrated by documentary evidence to have been known to the Receiving Party at the time of disclosure with no obligation of confidence; and (c) information that becomes known to the Receiving Party from a source other than the Disclosing Party, as demonstrated by appropriate documentation, without breach of any obligation of confidence by the Receiving Party; for the avoidance of doubt it is clarified and agreed that the combination of any two materials or use thereof for a certain purpose shall be considered "Confidential Information" to the extent that such specific combination for such specific purpose is not excluded from the Confidential Information under the provisions of this Section 1.2, whether or not the individual, uncombined materials or use thereof are so excluded.
2. NON-DISCLOSURE. The Receiving Party acknowledges that the Confidential Information contains valuable trade and technical secrets of the Disclosing Party. The Receiving Party shall not copy (in whole or in part), sell, assign, lease, license, disclose, give or otherwise transfer the Confidential Information or any copy thereof to any third party or otherwise use the Confidential Information other than for the purpose intended under this Agreement. The Receiving Party may disclose the Confidential Information only to employees or consultants of the Receiving Party to have a “need to know” the Confidential Information in order to enable the Receiving Party to use the Confidential Information for the purpose intended under this Agreement and are legally bound not to use or disclose the Confidential Information for any other purpose. The Receiving Party shall treat the Confidential Information with the same degree of confidentiality as it keeps its own confidential information, but in all events no less than a reasonable degree of confidentiality. This obligation shall be binding on all employees, officers, subsidiaries, affiliates or successors of the Receiving Party and shall continue for a period of five years from the date that the Confidential Information is provided to the Receiving Party, regardless of whether the Agreement has been terminated. The Receiving Party may disclose Confidential Information if so required by judicial or administrative process, provided that it shall promptly notify the Disclosing Party so as to allow the Disclosing Party reasonable time to oppose such process, and provided that Receiving Party shall minimize such disclosure to the extent possible.
3. PROPRIETARY NATURE.
3.1 Ownership. All Confidential Information is and shall remain the property of the Disclosing Party. The parties acknowledge that all Confidential Information is the sole property of the Disclosing Party and that the Receiving Party shall not acquire any proprietary interest in the Confidential Information. All applicable rights to mask works, topographies, patents, copyrights, trademarks and trade secrets with respect to the Confidential Information are retained exclusively by the Disclosing Party.
3.2 Disclaimer. Except as may otherwise be set forth in another signed, written agreement between parties, the Disclosing Party makes no representation or warranty as to accuracy, completeness, condition, suitability, patentability or performance of the Confidential Information, and the Disclosing Party shall have no liability whatsoever to the Receiving Party resulting from its use of the Confidential Information.
4. TERMINATION. Either party may terminate this Agreement at any time by written notice to the other party. Upon such termination or other expiration of this Agreement, the Receiving Party will return all of the Confidential Information in written or other tangible form, including any copies made, to the Disclosing Party together with certification that any other copies or notes or summaries (to the extent including the Confidential Information) have been destroyed. The provisions of Sections 1 through 5 of this Agreement shall survive any termination or expiration.
5. INJUNCTIVE RELIEF. The parties acknowledges that a Disclosing Party will be irreparably harmed if the Receiving Party's obligations under this Agreement are not specifically enforced and that the Disclosing Party would not have an adequate remedy at law in the event of an actual or threatened violation by the Receiving Party of the Receiving Party's obligations. Therefore, in addition to all other remedies it may have, the Disclosing Party shall be entitled to an injunction or any appropriate decree of specific performance for any actual or threatened violations or breaches by the Receiving Party or the Receiving Party's employees or agents without the necessity of the Disclosing Party showing actual damages or that monetary damages would not afford an adequate remedy, and without posting a bond.
6. MISCELLANEOUS. Neither party shall assign or otherwise transfer any of its rights or obligations under this Agreement to any third party without the prior written consent of the other party; failure by a party to enforce any provisions of this Agreement at any time shall in no manner affect the right of that party at a later time to enforce any provision of this Agreement; this Agreement shall be governed by and construed in accordance with the laws of England without reference to the principles of conflict of laws; in the event that any word, phrase, clause, sentence or other provision herein shall violate any applicable statute, ordinance or rule of law in any jurisdiction which governs this Agreement, such provisions shall be effective to the extent of such violation without invalidating any other provision herein; this Agreement supersedes all previous understandings or agreements between the parties and incorporates the entire agreement of the parties with respect to the receipt and use of the Confidential Information; this Agreement may only be amended by a writing of subsequent date that is signed by both parties.
IN WITNESS WHEREOF, the parties have executed this Agreement as of the date set forth above.
SOLUBEST LTD. ________________________________
By: By:
Name: Name:
Title: Title:
</t>
  </si>
  <si>
    <t xml:space="preserve">NON-DISCLOSURE AGREEMENT (RECIPROCAL)
This Agreement is made effective as of the date of (the “Effective Date”) by and between:
FUNDACIÓ CENTRE DE REGULACIÓ GENÒMICA (hereinafter “CRG”), a non-for-profit Spanish foundation with tax registration number G-62426937, based in Barcelona, Spain, calle Doctor Aiguader 88, represented by Dr Pablo Cironi that acts in his capacity of Head of the Technology and Business Development Office (TBDO),
and,
(hereinafter “ORGANIZATION”), a with tax registration number based in represented by that acts in his/her capacity as
CRG and ORGANIZATION are collectively referred to as the “Parties” and individually as a “Party”.
RECITALS
I. WHEREAS, each Party is the owner of certain technical and business data and information relative to
(hereinafter the “Confidential Information”);
II. WHEREAS, such Confidential Information is not public knowledge but it is proprietary and/or confidential and is being disclosed by each Party to the other Party only under the terms and conditions of this document (hereinafter, the “Agreement”);
III. WHEREAS, both Parties to this Agreement consider the disclosure of the Confidential Information to the other to be necessary and desirable for the purpose of (hereinafter the “Purpose”); and
IV. WHEREAS, this Agreement is being entered into by and between the Parties in order to protect the confidentiality and non-disclosure of their respective Confidential Information.
NOW, THEREFORE, in consideration of the mutual promises and covenants herein contained, and the mutual disclosure of confidential information, the Parties agree as follows:
CLAUSES
1. Definition of Confidential Information
"Confidential Information" means non-public information which is disclosed orally, electronically, visually or in a document or other tangible form and which is by nature confidential or is identified confidential by a Party to this Agreement (hereinafter the “DISCLOSING PARTY”) or which, under the circumstances surrounding disclosure ought to be treated as confidential by the Party that receives such information (hereinafter “RECIPIENT”). Confidential Information includes, without limitation, information in tangible or intangible form relating to its installations, work and projects effectively carried out in such installations, accessible information by means of DISCLOSING PARTY's computer systems, including, without limitation, (i) scientific information, technical information, data, know-how, formulas, compositions, processes, documents, designs, sketches, photographs, plans, graphs, drawings or specifications, (ii) software, source or object codes, algorithms, or information about the methods, concepts and techniques on which software is based, (iii) amino/nucleic acid sequences, structural biology, or descriptions of any devices, cell lines or molecular models, (iv) clinical trial protocols, assays, services, studies, results, findings, inventions, ideas and other knowledge, or (v) finances, financial models, business plans and marketing plans, reports, clients, pricing information, suppliers, machinery, processes organization and current products or products in process, and information received from others that DISCLOSING PARTY is obligated to treat as confidential.
Confidential Information also includes the existence, terms and Purpose of this Agreement, the terms of any other agreements being discussed by the parties related to the Purpose, as well as the fact that any such discussions are taking place with respect thereto.
2. Use of the Confidential Information
2.1. RECIPIENT shall use the Confidential Information only for the Purpose as set forth herein.
2.2. RECIPIENT agrees to hold in confidence any and all Confidential Information disclosed, and further agrees not to disclose Confidential Information to third parties without the prior written permission of DISCLOSING PARTY and restrict the use of Confidential Information to the Purpose (and not to use it for any other purpose).
2.3. RECIPIENT undertakes to use its best efforts to limit access to the Confidential Information under its control solely to RECIPIENT's employees whose access to the Confidential Information is essential, provided that such employees have been specifically informed of the confidentiality of the Confidential Information and have agreed to be bound by the terms of this Agreement, or have entered into an agreement of similar scope and obligations with RECIPIENT to protect the proprietary/confidential information of RECIPIENT, or the proprietary/confidential information of third parties in the RECIPIENT’s possession. Notwithstanding the above, RECIPIENT shall remain liable for the compliance of the terms and conditions of this Agreement by its employees as if they were actions or omissions of the RECIPIENT.
2.4. RECIPIENT shall use at least the same degree of care with respect to Confidential Information that it uses to protect its own confidential information of a similar nature, but in no event less than a reasonable degree of care, to prevent the unauthorized use, disclosure or publication of the Confidential Information.
2.5. RECIPIENT shall not perform reverse engineering on any Confidential Information. In particular, in the event that DISCLOSING PARTY provides any computer software and/or hardware to RECIPIENT as Confidential Information, RECIPIENT may not directly or indirectly, disassemble, decrypt, electronically scan, decompile or derive source code from the Confidential Information, or otherwise reverse engineer or attempt to reverse engineer the design and function of the Confidential Information.
2.6. RECIPIENT shall notify DISCLOSING PARTY immediately upon discovery of any unauthorized use or disclosure of Confidential Information, or any other breach of this Agreement by RECIPIENT and its employees, and will cooperate with DISCLOSING PARTY in every reasonable way to help DISCLOSING PARTY regain possession of the Confidential Information, and to prevent its further unauthorized use or disclosure.
3. Ownership of the Confidential Information
3.1. All Confidential Information is and shall remain the property of DISCLOSING PARTY, and DISCLOSING PARTY may use such Confidential Information for any purpose without obligation to RECIPIENT. Neither the execution of this Agreement nor the furnishing or disclosing of any Confidential Information hereunder shall be construed as an assignment or transfer, either expressly or by implication, estoppel or otherwise, or as granting any express or implied rights or license to the RECIPIENT to, or under any patents, patent applications, inventions, design rights, copyrights, trademarks, trade secret information, or other intellectual and/or industrial property right of any kind now or hereafter owned by or controlled or possessed by DISCLOSING PARTY.
3.2. RECIPIENT covenants and undertakes not to use under its name (or register), nor shall it collaborate with any third party for said purpose, all or part of patent applications, inventions, design rights, copyrights, trademarks, trade secret information, or other intellectual and/or industrial property rights of any kind owned by or controlled or possessed by the DISCLOSING PARTY.
4. Limitations on Confidentiality
Nothing in this Agreement shall be interpreted as placing any obligation of confidentiality and non-use by RECIPIENT with respect to any information that:
(a) can be demonstrated to have been in the public domain as of the Effective Date of this Agreement, or legitimately comes into the public domain through no fault of the RECIPIENT;
(b) can be demonstrated to have been known to or have been in the possession of the RECIPIENT prior to disclosure hereunder and was not acquired, directly or indirectly, from DISCLOSING PARTY;
(c) can be demonstrated to have been rightfully received by the RECIPIENT after disclosure under this Agreement from an independent third party on a non-confidential basis having the legal right to make such disclosure, and who did not acquire it, directly or indirectly, from DISCLOSING PARTY under a continuing obligation of confidentiality;
(d) can be demonstrated to have been independently developed by or on behalf of the RECIPIENT without the aid, application or use of any information provided by DISCLOSING PARTY; or
(e) is required to be disclosed pursuant to law or court order, court decision, or arbitration award, provided that RECIPIENT serves prior notice of such to DISCLOSING PARTY prior to disclosure and provides sufficient time to DISCLOSING PARTY to assert any exclusions or privileges that may be available by law or seek a protective order or other appropriate remedy to preserve the confidentiality of such information. In any event, RECIPIENT shall disclose only that portion of the information that is legally required to be disclosed and will exercise reasonable efforts to ensure that any information so disclosed will be accorded confidential treatment by the court or arbitrator through protective orders, filings under seal and other appropriate means.
5. Limited Warranty and Liability
DISCLOSING PARTY warrants that it has the right to disclose the Confidential Information to RECIPIENT. DISCLOSING PARTY makes no other warranties in respect of the Confidential Information and provides all information “as is”, without any express or implied warranty of any kind, including any warranty as to merchantability, fitness for a particular purpose, accuracy, completeness or violation of third party industrial and/or intellectual property rights. In no event will DISCLOSING PARTY be liable for any special, incidental or consequential damages of any kind whatsoever resulting from the disclosure, use or receipt of the Confidential Information.
6. Remedies
The Parties acknowledge that monetary damages may not be a sufficient remedy for unauthorized disclosure of Confidential Information and that DISCLOSING PARTY shall be entitled, without waiving any other rights or remedies, to such injunctive or equitable relief as may be deemed proper by a court of competent jurisdiction.
7. Term
7.1. This Agreement shall remain in full force and effect for a term of from the Effective Date hereof, during which the exchanges of Confidential Information between the Parties pursuant to this Agreement shall take place, and for an additional term of five (5) years from the expiration or termination of this Agreement. This Agreement shall automatically terminate in case of failure to meet the Purpose.
7.2. Upon expiration or termination of this Agreement, whichever occurs first, RECIPIENT will immediately cease any and all disclosures or uses of Confidential Information and, upon request by DISCLOSING PARTY, all such information obtained from DISCLOSING PARTY, and all originals, copies, reproductions and summaries of the Confidential Information, and all other tangible materials and devices provided to RECIPIENT as Confidential Information will be delivered and returned to DISCLOSING PARTY or, at the DISCLOSING PARTY's option, destroyed and/or erased (where held electronically) within fifteen (15) days from the expiration or termination of this Agreement, provided however that RECIPIENT shall be entitled to retain one (1) copy of the Confidential Information solely for legal archiving purposes in a secure location .
8. Notices
All notices and other communications under this Agreement shall be deemed to have been duly given three (3) days after being sent by certified mail, postage prepaid, or one day after being sent by overnight courier, and addressed to the Parties as set forth above, or to such other address as a party designates by written notice to the other.
9. Miscellaneous
9.1. The Agreement may not be changed or modified, in whole or in part, except by an agreement in writing signed by authorized representatives of DISCLOSING PARTY and RECIPIENT.
10. Governing Law and Jurisdiction.
10.1. This Agreement shall be construed according to the laws of Spain, except its provision on conflicts of law. Any dispute arising from the interpretation, performance, or execution of this Agreement, which cannot be settled amicably, shall be submitted exclusively to the competent courts of the city of Barcelona (Spain).
IN WITNESS WHEREOF, the Parties have caused this Agreement in two (2) originals and one sole effect to be executed by their duly authorized representatives.
ON BEHALF OF ORGANIZATION: ON BEHALF OF CRG:
Name: Name: Pablo Cironi
Title: Title: Head Technology and Business
Development Office
Date: Date:
</t>
  </si>
  <si>
    <t xml:space="preserve">UNIVERSITY DEFENCE RESEARCH CENTRE FOR SIGNAL PROCESSING
NON-DISCLOSURE AGREEMENT
THIS AGREEMENT is made on the day of 2011
BETWEEN:
(1) …………………………………. whose registered office is at …………………………………………………….. (hereinafter referred to as “The Company”) of one part; and
(2) ………………………………… whose address is at………………………………………………………………… (hereinafter referred to as "The University") of another part;
(3) THE SECRETARY OF STATE FOR DEFENCE acting through the Defence Science and Technology Laboratory of Porton Down, Salisbury, Wiltshire SP4 0JQ, England (hereinafter referred to as "Dstl");
(collectively the "Parties" or in the singular a "Party").
WHEREAS:
A. The University is working with Dstl as part of the University Defence Research Centre (UDRC) on signal processing and both possess valuable technical information in the field of signal processing.
B. The Company possesses valuable technical and commercial information relating to signal processing.
C. The Parties desire to discuss and mutually assess and evaluate their valuable technical and commercial information with a view to investigating whether there is a synergy between the Parties’ technical capabilities which might benefit from mutual exploitation ("the Purpose").
D. In order for the Parties to carry out said discussion, assessment and evaluation it is necessary for them to exchange valuable technical and commercial information which they each desire to protect.
NOW IT IS HEREBY AGREED BETWEEN THE PARTIES as follows:
1. As used in this Agreement the term "Proprietary Information" shall mean any information, whether in writing or other documentary form, in oral or visual or machine readable form, or in the form of algorithms, samples or models, disclosed by one Party (the "Disclosing Party") to another Party (the "Receiving Party") under this Agreement, provided that:
(a) where such information is in writing or other documentary form, it is clearly and conspicuously marked at the time of disclosure as proprietary or commercially sensitive (for example with a marking such as "Proprietary" or "Commercial-in-Confidence").; or
(b) where such information is disclosed in oral or visual or machine readable form, or in the form of samples or models, it is designated proprietary or commercially sensitive at the time of disclosure and is confirmed by the Disclosing Party as such in documentary form within thirty (30) days from its being disclosed, in which event all the protections and restrictions in this Agreement as to the use and disclosure of said Proprietary information shall apply retrospectively during the said period of thirty days.
Proprietary Information shall also include any information which can be obtained by examination, testing or analysis of any hardware, software or material samples provided by the Disclosing Party, notwithstanding that the requirements for marking and designation referred to above shall not have been fulfilled.
2. Subject to the provisions of Clauses 4 and 7 hereof, the Receiving Party undertakes:
(a) to keep confidential and not disclose to any third party, except with the written permission of the Disclosing Party, any part, or the whole, of any Proprietary Information disclosed to it under this Agreement;
(b) not to copy Proprietary Information disclosed to it under this Agreement except as is reasonably necessary for the Purpose;
(c) not to use Proprietary Information disclosed to it under this Agreement other than for the Purpose, except with the prior written permission of the Disclosing Party;
(d) to restrict access to the Proprietary Information disclosed to it under the terms of this Agreement to those of its employees and officers who need to know the same for the Purpose.
3. The protections and restrictions in this Agreement as to the use and disclosure of Proprietary Information shall not apply to any information which the Receiving Party can show by written and dated or datable material:
(a) is, at the time of disclosure hereunder, already published or otherwise publicly available; or
(b) is, after disclosure hereunder, published or becomes available to the public other than by breach of this Agreement; or
(c) is rightfully in the Receiving Party's possession with rights to use and/or disclose, prior to receipt from the Disclosing Party; or
(d) is rightfully disclosed to the Receiving Party by a third party with rights to use and/or disclose; or
(e) is independently developed by or for the Receiving Party without reference or access to Proprietary Information disclosed hereunder; or
(f) is the subject of a requirement of a court proceeding requirement on the Receiving Party for disclosure, in which event the Receiving Party shall give prompt notice thereof to the Disclosing Party to the extent permissible by law..
4. Neither Dstl nor The University shall be in breach of this Agreement where it can show that any disclosure of information is made solely and to the extent necessary to comply with the Freedom of Information Act 2000 or the Environmental Information Regulations 2004. Where Dstl or The University is required to make a disclosure of Proprietary Information of a Disclosing Party under the Act or the Regulations it shall, to the extent permitted by the time for compliance under the Act or the Regulations, give the Disclosing Party the opportunity to make representations concerning disclosure. The Disclosing Party, however, acknowledges and accepts that its representations may not be determinative and that the decision whether to disclose the Proprietary Information at issue, in order to comply with the Act or the Regulations, is a matter in which Dstl or The University shall exercise its own discretion, subject always to the provisions of the Act or the Regulations and based upon the principle to limit said disclosure to only the requested and required information under the Act or the Regulations. Dstl or The University shall in any event provide prior notification to the Disclosing Party of any decision to disclose any of its Proprietary Information.
5. Nothing contained in this Agreement shall be construed as:
(a) conferring upon the Receiving Party any right of use in or title to Proprietary Information received by it from the Disclosing Party, other than as expressly provided herein or as conferred in writing upon the Receiving Party by the Disclosing Party subsequent to the date of this Agreement; or
(b) constituting a warranty as to the accuracy of the Proprietary Information or the suitability thereof for any purpose whatsoever; or
(c) diminishing the rights any Party has under Statute; or
(d) implying that a further contractual arrangement will be concluded between the Parties; or
(e) overriding or prejudicing any Government security classification or export control regulation applicable to any part of the Proprietary Information; or
(f) requiring any Party to disclose to any other any particular Proprietary Information.
6. All Proprietary Information disclosed hereunder, and any copies thereof made by a Receiving Party, shall be and remain the Disclosing Party's property and shall be delivered up promptly by the Receiving Party to the Disclosing Party on receipt of the Disclosing Party's written request therefor.
7. This Agreement shall remain in force for a period of two (2) years following the date first above written after which it will terminate unless renewed by mutual consent in writing or to the extent that it is superseded by another agreement or contract between the Parties. The obligations and restrictions relating to the disclosure and use of Proprietary Information shall however survive the termination of this Agreement for a period of seven (7) years.
8. This Agreement constitutes the entire existing Agreement between the Parties concerning the exchange of Proprietary Information for the Purpose. The Agreement shall not be amended except by written agreement signed by authorised representatives of all Parties.
9. No Party shall, without the express consent in writing of the other Parties, assign or in any manner transfer its interests in, or obligations under, this Agreement or any part thereof.
10. A person who is not a party to this Agreement shall have no right under the Contracts (Rights of Third Parties) Act 1999 to enforce any term of this Agreement. This clause does not affect any right or remedy of any person which exists or is available otherwise than pursuant to that Act.
11. This Agreement shall be construed and governed in accordance with the laws of England and the Parties hereby submit to the jurisdiction of the English courts.
12. The Parties shall attempt to solve any dispute arising out of or in connection with this Agreement by means of alternative dispute resolution such as but without limitation mediation or mini-trial.
Upon the occurrence of the dispute, the Parties shall define the type and the rules for the implementation of such alternative resolution.
The Parties expressly agree that after a period of two (2) months after the occurrence of the dispute and provided that the dispute remains unsolved, it shall be finally settled under the rules of Arbitration of the London Court of International Arbitration by one or more arbitrators appointed in accordance with the said rules. The place of arbitration shall be London (UK). The language of arbitration shall be the English Language.
The Parties hereby agree to exclude the right of appeal to the High Court under section 69 of the Arbitration Act 1996 and the right for an application to be made to the High Court under the corresponding section of the Act.
Each Party recognises and acknowledges that in the event of any actual or threatened breach of this Agreement it shall have the right to apply for injunctive relief or other appropriate orders before any competent court to restrain the other as a remedy for any such breach.
Signed for and on behalf of [THE COMPANY]
By: .............................................. Date: ...................................………..
Name: Title:
Signed for and on behalf of [THE UNIVERSITY]
By: .............................................. Date: ...................................………..
Name: Title:
Signed on behalf of THE SECRETARY OF STATE FOR DEFENCE
By: ............................................. Date: ...............................................
Name: Title:
</t>
  </si>
  <si>
    <t xml:space="preserve">MUTUAL NON-DISCLOSURE AGREEMENT
This Agreement is made the _______ day of _________________ 201__.
BETWEEN:
1. Singapore Pools (Private) Limited, a company incorporated in Singapore and having its registered office at 210 Middle Road, #01-01, Singapore Pools Building, Singapore 188994 of the one part, and
2. ___________________________________________________ [Name of company], a company incorporated in _____________________ [state country] and having its registered office at ______________________________________________________________________ [state registered office address of company] of the other part,
each a “Party” and both collectively the “Parties”.
IT IS HEREBY AGREED AS FOLLOWS:
1. Purpose.
1.1 The Parties wish to disclose to each other and to receive from each other from time to time, certain information and ideas considered to be confidential regarding the Parties’ current and future technology and/or projects and/or business plans and/or opportunities in relation to a Request for Proposals (RFP) for Supply, Delivery, Installation and Implementation of Customer Service System (CSS) for Singapore Pools in Tender Reference 2201000050 (hereinafter called the “Purpose”).
1.2 In consideration of the terms and conditions hereinafter set forth, and other good and valuable consideration, the receipt and sufficiency of which is hereby acknowledged, the Parties hereto mutually agree as set out herein.
2. Definitions.
2.1 “Disclosing Party” shall mean the Party disclosing Confidential Information; “Receiving Party” shall mean the Party receiving Confidential Information.
2.2 “Confidential Information” as used throughout this Agreement herein shall mean any and all trade secrets and any and all data or information not generally known outside of the Disclosing Party, regardless of form, proprietary to or maintained in confidence by the Disclosing Party, including but not limited to any and all data, information, technical data or know-how relating to business plans, contracts, proposals, documents, concepts, discoveries, ideas, inventions, new products, mechanical and electronic designs, title, script, report, analyses, process data, program, any and all form of codes, research, prototype, survey, new technologies, plans of production and publicity, specifications, articles of manufacture, test procedures, schematics, materials, methods, operations, procedures, marketing techniques, marketing plans, strategies, customer files, customer lists, any business, marketing, financial or sales record, data, plan or survey and other business data (whether written or oral, human or machine readable, and howsoever stored), machines, prototypes, designs and drawings(hereinafter collectively called the “Confidential Information”), which is disclosed by the Disclosing Party, directly or indirectly to the Receiving Party or any of it employees or directors, on or after the date hereof.
2.3 “Affiliates” shall mean any of the Receiving Party’s affiliated, related and/or subsidiary entities, parents and their respective employees, directors, officers and agents.
3. Access to Confidential Information.
Access to and release/use of disclosed Confidential Information shall be restricted to those employees, directors and attorneys of the Receiving Party and its Affiliates, which have a need to know the Confidential Information with respect to the Purpose. The Receiving Party shall cause all its Affiliates, employees, directors, officers and agents to be bound by and to comply with all of the terms and conditions herein.
4. Use of Confidential Information.
The Receiving Party shall use the same degree of care to protect the secrecy and confidentiality of the Confidential Information as it uses to protect its own confidential information, and in any event use at least a reasonable degree of care in doing so. All Confidential Information furnished by the Disclosing Party to the Receiving Party shall be used solely in connection with the Purpose. Except as otherwise expressly provided herein, the Receiving Party shall not disclose or reproduce, or authorize or permit the use, reproduction or disclosure of any Confidential Information in whole or in part in any manner or to any person, firm, enterprise, organization, corporation or entity, and shall not use any Confidential Information to unfairly compete against or obtain any unfair advantage, benefit or profit from such use.
5. Non-Disclosure Obligations.
The obligations imposed upon herein shall not apply to Confidential Information which is:
5.1 already in the legal possession of the Receiving Party at the date hereof;
5.2 not, directly or indirectly, made known, divulged, published or publicized by the act of any Party;
5.3 generally available to the public through no wrongful act of the Receiving Party;
5.4 independently developed by the Receiving Party;
5.5 disclosed upon request of the Disclosing Party;
5.6 received from or provided lawfully by a third party without restriction and breach of this Agreement herein;
5.7 required by any judicial or governmental authority, provided that the Receiving Party shall take reasonable steps to give the Disclosing Party sufficient prior notice in order to contest any request, requirement or order made by such judicial or governmental authority for the Confidential Information. In any such case, Receiving Party shall disclose only such Confidential Information as is legally required and shall exercise reasonable efforts to obtain confidential treatment for any Confidential Information being disclosed.
6. Consequences of Disclosure.
Receiving Party agrees and recognizes that the unauthorized use or disclosure of any Confidential Information may cause irreparable injury to the Disclosing Party. The Parties agree that in that event, damages may not be an adequate remedy for the Disclosing Party, and the Disclosing Party may seek reliefs including but not limited to injunctions and specific performances. The Receiving Party shall notify the Disclosing Party promptly, by written notice, upon discovery of any unauthorized use or disclosure of Confidential Information or any other breach of this Agreement herein. In the event that the Disclosing Party takes legal action against the Receiving Party as a result of a breach of this Agreement, the Disclosing Party shall be entitled to recover from the Receiving Party its legal fees and expenses incurred in connection with such legal action on an indemnity basis in the event that the Disclosing Party prevails in one or more of its claims.
7. Return of the Confidential Information.
As soon as reasonably practicable upon request of the Disclosing Party, all Confidential Information made available hereunder, including all documents and other materials embodying Confidential Information and any/all copies thereof, shall be returned to the Disclosing Party.
8. Non-Assignable.
The Agreement herein is non-assignable to or for any person, company, employee of other company, organization, formation or corporation in any event except upon prior written consent of the other Party.
9. No Publicity.
Neither Party shall make any public statement nor comment on the existence or provisions of this Agreement herein, nor the existence or content of a relationship between the Parties, without the prior written consent of the other Party.
10. No Licence.
All rights in and title to the Confidential Information shall remain in the exclusive ownership of the Disclosing Party. Neither the execution and delivery of this Agreement herein, nor the furnishing of any Confidential Information by the Disclosing Party, shall be construed as granting to the Receiving Party, either expressly, by implication, estoppel or otherwise, any licence to use or exploit any Confidential Information other than is expressly permitted hereunder. Further, the Disclosing Party makes no representation or warranty, express or implied, as to the completeness, fairness or accuracy of the Confidential Information.
11. Validity.
The Parties agree that the obligations of the Receiving Party under this Agreement shall survive and continue to be in force notwithstanding the termination of this Agreement or the conclusion of any contractual arrangement between the Parties in relation to the Purpose, until such time as the Confidential Information shall come into public domain other than through a breach of the terms of this Agreement, so that the obligations of confidentiality herein no longer apply.
12. Governing Law.
The Agreement herein shall be governed by the laws of Singapore, and the Parties submit to the non-exclusive jurisdiction of the courts of Singapore.
13. No Implied Obligations.
Neither this Agreement herein, nor the disclosure of any Confidential Information, shall imply any promise or confirm any intention to enter into any contract or other business relationship, or to purchase any product(s) or service(s), by either of the Parties or any of their affiliated companies, or any commitment by either of the Parties or their affiliated companies with respect to the present or future development, production, or distribution of any product(s) or service(s). Nothing in this Agreement herein shall be construed to refrain either Party from pursuing its business even if this involves or has the effect of competing with the other Party.
14. Entire Agreement.
This Agreement herein constitutes the entire agreement between the Parties with respect to the subject matter of this Agreement herein, and supersedes any and all prior or contemporaneous oral or written representations relating thereto.
15. General Provisions.
15.1 Any notices required by this Agreement herein shall be in writing and shall be given by hand or sent by first class mail to the applicable address noted in the initial paragraph.
15.2 If any term or provision of this Agreement herein shall be held illegal or unenforceable, it is to that extent omitted and the validity or enforceability of the remainder of this Agreement herein shall not be affected.
15.3 Nothing contained herein shall be construed to create a partnership or joint venture between the Parties.
15.4 No failure or delay by either Party and/or its related corporations in exercising any right, power or remedy under this Agreement shall operate as a waiver thereof nor shall any single or partial exercise of such right, power or remedy preclude any further or other exercise of any right, power or remedy. No waiver by either Party and/or its related corporations of any breach of this Agreement shall be deemed to be a waiver of any subsequent or other breach.
16. Data Protection.
The Supplier shall comply with all relevant sections of the Personal Data Protection Act 2012 which may apply to this Agreement.
IN WITNESS WHEREOF, the Parties have set their hands the day and year first above written.
SIGNED BY
FOR AND ON BEHALF OF
SINGAPORE POOLS (PRIVATE) LIMITED
___________________________________________________
[Name and Designation/Appointment]
IN PRESENCE OF:
___________________________________________________
(Name, Signature and Designation of Witness)
SIGNED BY
FOR AND ON BEHALF OF
____________________________________________________
(Name and Address of Supplier’s Company)
____________________________________________________
(Supplier’s Company Stamp)
Name and Signature:
Title of Signatory:
Tel No. and Fax No.:
Date:
IN PRESENCE OF:
___________________________________________________
(Name, Signature and Designation of Witness)
</t>
  </si>
  <si>
    <t xml:space="preserve">Commercial Confidential
NON-DISCLOSURE AGREEMENT
THIS AGREEMENT, effective as of May 20th, 2015 between MARS Discovery District, MaRS Centre, South Tower, 101 College, Suite 100, Toronto, ON, M5G 1L7, Canada (hereinafter "MaRS") and Recipients as indicated on the attached signature sheet (hereinafter "Recipients" collectively or “Recipient” individually).
WHEREAS, MaRS will be hosting a series of confidential presentations being made by entrants into a business pitch competition (the “Up-Start Competition”); and
WHEREAS, entrants into the Up-Start Competition are each in possession of certain confidential information that will be disclosed during their presentation in the competition and through questions thereafter (hereinafter "Confidential Information"); and
WHEREAS, Recipients desire to receive such Confidential Information for the purpose of participating in the Up-Start Competition either as competitors or as interested observers; and
WHEREAS, MaRS wishes to ensure that the Confidential Information provided by competitors in the Up-Start Competition remains confidential.
NOW, THEREFORE, Recipients agree as follows:
1. Recipients (and their respective partners, suppliers, licensors, licencees, agents, contractors and affiliates, who are hereby authorized to have Confidential Information disclosed to them hereunder only so long as they are in receipt of said Confidential Information under terms of confidentiality comparable to those set forth herein) hereby agree to hold in confidence any and all Confidential Information disclosed during the Up-Start Competition, either verbally or in writing. Such obligation of confidentiality shall not apply to Confidential Information:
(a) which, at the time of disclosure, is in the public domain or thereafter becomes part of the public domain by publication or otherwise, other than by breach of this Agreement by the Recipient;
(b) which was in the Recipient's possession at the time of disclosure and was not acquired, directly or indirectly, from the disclosing party;
(c) which the Recipient receives from a third party having a lawful right to disclose the same;
(d) in respect of which it can be established, by competent contemporaneous written evidence, that the same was developed by the Recipient independently of such disclosure; or
(e) which is required to be disclosed to a third party pursuant to any applicable law or decision of any court or tribunal of competent jurisdiction, provided that (i) prior written notice, in light of the circumstances of such disclosure, is provided by the party required to make the disclosure to the third party to other party hereto; (ii) the party required to make the disclosure to the third party shall not disclose or release more Confidential Information than is required by law; and (iii) the party required to make disclosure to the third party cooperates with the other party hereto in any attempts it may make to obtain a protective order or other appropriate assurance that confidential treatment will be afforded to the Confidential Information.
2. Recipient agrees not to use the Confidential Information disclosed hereunder for any commercial or other purpose other than the purpose described in the third recital to this Agreement, without first entering into a written agreement between the parties covering such other use. Upon receiving a written request from the disclosing party, the receiving party shall cease to use the Confidential Information disclosed to it and shall promptly thereafter return to the disclosing party all written or otherwise documented Confidential Information disclosed to it pursuant to this Agreement, except that one copy of all such Confidential Information may be kept for archival purposes and for the purpose of defending against any lawsuits brought by the disclosing party against the Recipient.
3. Recipient acknowledges that any violation of any of the provisions hereof by such party may result in immediate and irreparable damage to other party and agrees that in the event of such violation the other party shall, in addition to any other right, relief or remedy at law, be entitled to any equitable relief that any court of competent jurisdiction may deem just and proper.
4. Recipient agrees to use due care, but in no event less than a reasonable degree of care, to keep Confidential Information disclosed to it pursuant to this Agreement in a safe and secure place that is at least as safe and secure as the place where that party keeps other confidential information that it considers to be valuable and proprietary to itself.
5. Nothing herein constitutes a license or other transfer of rights in respect of either party's interest in any Confidential Information disclosed pursuant to this Agreement.
6. The obligations arising pursuant to this Agreement, including, without limitation, the parties' confidentiality obligations, shall expire on the fifth (5th) anniversary of the date first above written, unless such obligations are modified by a subsequent written agreement between the parties.
7. This Agreement shall enure to the benefit of and be binding upon the parties hereto, and their respective heirs, executors, administrators, successors, and assigns.
8. This Agreement contains the entire agreement of the parties with respect to the subject matter hereof and may not be changed, modified, amended or supplemented except by a written instrument signed by the parties. The unenforceability of any provision of this Agreement shall not affect the enforceability of any other provision of this Agreement.
9. This Agreement and the rights and obligations of the parties shall be governed by and construed in accordance with the laws of the Province of Ontario and the federal laws of Canada applicable therein.
IN WITNESS WHEREOF, the parties hereto have caused this Agreement to be executed by their duly authorized representatives.
Attendees
Name Email
</t>
  </si>
  <si>
    <t xml:space="preserve">MUTUAL NON-DISCLOSURE AGREEMENT
THIS AGREEMENT is made the __ day of _____________ in the year 2016 by and between Switchdigital (London) Limited (with Registration Number 03729042) whose registered office is at 18 Hatfields, London SE1 8DJ ("Switchdigital") and
COMPANY NAME ________________________________ ("Applicant")
REGISTRATION NUMBER ________________________________
REGISTERED OFFICE is at ________________________________
________________________________
WHEREAS:
(A) The parties, for their mutual benefit, may have exchanged and wish further to exchange certain information (including but not limited to trade secrets and proprietary know-how) in order that each of them may evaluate such information for the purpose of determining their respective interest in establishing a business relationship between them.
(B) The parties wish to define their rights with respect to the said information and to protect the confidentiality thereof and proprietary features contained therein.
NOW IT IS HEREBY AGREED AS FOLLOWS:
1 Definitions
In this Agreement the following expressions shall have the following meanings:
(a) 'Purpose' shall mean any discussions, negotiations and development work undertaken between or within the parties concerning or in connection with Switchdigital and the Applicant entering into a carriage agreement for carriage of the Applicant’s radio service on the DAB multiplex operated by Switchdigital;
(b) 'Confidential Information' shall mean all information or data disclosed (whether in writing, orally or by any other means) to one party by the other party or by a third party on behalf of the other party and shall include but not be limited to (A) any information ascertainable by the inspection or analysis of samples, (B) the information described in the Schedule 1 hereto as having been disclosed prior to the date hereof and (C) any information relating to that party's business, operations, prices, processes, plans, intentions, product information, know-how, design rights, trade secrets, software, market opportunities, customers and business affairs, but shall exclude any part of such disclosed information or data which:
(i) is or becomes in the public domain in any way without breach of this Agreement by the receiving party; or
(ii) the receiving party can show (A) was in its possession or known to it by being in its use or being recorded in its files or computers or other recording media prior to receipt from the disclosing party and was not previously acquired by the receiving party from the disclosing party under an obligation of confidence; or (B) to have been developed by or for the receiving party at any time independently of the information disclosed to it by the disclosing party; or
(iii) is hereafter disclosed or made available to the receiving party from a source other than the disclosing party without breach by the receiving party or such source of any obligation of confidentiality or non-use towards the disclosing party; or
(iv) is hereafter made generally available by the disclosing party or a third party or is disclosed by the disclosing party to a third party without restriction on disclosure or use, including, without limitation, by way of the publication of a patent specification; or
(v) is disclosed by the receiving party with the prior written approval of the disclosing party;
provided however that the foregoing exceptions shall not apply to information relating to any combination of features or any combination of items of information merely because information relating to one or more of the relevant individual features or one or more of the relevant items (but not the combination itself) falls within any one or more of such exceptions.
2 Handling of confidential information
In consideration of the mutual exchange and disclosure of Confidential Information, each party undertakes in relation to the other party's Confidential Information:
(a) to maintain the same in confidence and to use it only for the Purpose and for no other purpose and in particular, but without prejudice to the generality of the foregoing, (i) not to make any commercial use thereof (ii) not to use the same for the benefit of itself or of any third party other than pursuant to a further agreement with the other party and (iii) not to use the same for the purpose of guiding or conducting a search of any information, materials or sources, whether or not available to the public, for any purpose whatsoever, including, without limitation, for the purpose of demonstrating that any information falls within one of the exceptions in clause 1;
(b) not to copy reproduce or reduce to writing any part thereof except as may be reasonably necessary for the Purpose and that any copies reproductions or reductions to writing so made shall be the property of the disclosing party;
(c) not to disclose the same whether to its employees or to third parties except in confidence to such of its employees, directors or contractors who need to know the same for the Purpose and that (i) such employees, directors and contractors are obliged by their contracts of employment or services not to disclose the same, (ii) the receiving party shall enforce such obligations at its expense and at the request of the disclosing party in so far as breach thereof relates to the disclosing party's Confidential Information;
(d) to be responsible for the performance of sub-clause (a), (b) and (c) above on the part of its employees or directors to whom the same is disclosed pursuant to sub-clause (c) above; and
(e) to apply thereto no lesser security measures and degree of care than those which the receiving party applies to its own confidential or proprietary information and which the receiving party warrants as providing adequate protection of such information from unauthorised disclosure, copying or use.
Notwithstanding the foregoing, the receiving party shall be entitled to make any disclosure required by law of the other party's Confidential Information, but shall give the other party not less than two business days' notice of such disclosure and shall consult with the disclosing party prior to such disclosure with a view to avoiding such disclosure if legally possible.
3 Return of confidential information
Each party shall:
(a) within one month of completion of the Purpose or receipt of a written request from the other party, return to the other party all documents and materials (and all copies thereof) containing the other party's Confidential Information and certify in writing to the other party that it has complied with the requirements of this sub-clause; and
(b) notwithstanding completion of the Purpose or return of documents and materials as aforesaid, continue to be bound by the undertakings set out in clause 2.
4 Disclaimer and warranty
(a) Each party reserves all rights in its Confidential Information and no rights or obligations other than those expressly recited herein are granted or to be implied from this Agreement. In particular, no licence is hereby granted directly or indirectly under any patent, invention, discovery, copyright or other industrial property right now or in the future held, made, obtained or licensable by either party.
(b) Each party warrants its right to disclose its Confidential Information to the other party and to authorise the other party to use the same for the Purpose.
5 Confidentiality
Each party agrees to keep the existence and nature of this Agreement confidential and not to use the same or the name of the other party (or of any other company in the Group of Companies of which the other party forms part) in any publicity, advertisement or other disclosure with regard to this Agreement without the prior written consent of the other party.
6 Notices
All notices under this Agreement shall be in writing and shall be sent by first-class registered or recorded delivery post to the party being served at its address specified above or at such other address of which such party shall have given notice as aforesaid, and marked for the attention of that party's signatory of this Agreement. The date of service shall be deemed to be the day following the day on which the notice was transmitted or posted as the case may be.
7 Term and Termination
This Agreement shall become effective from the date hereof and continue in force for a period of one year. The provisions of clauses 1, 2 and 3 shall survive any such termination.
8 Non-assignment
This Agreement is personal to the parties and shall not be assigned or otherwise transferred in whole or in part by either party without the prior written consent of the other party.
9 Severability
If any provision of this Agreement is found by any court of competent jurisdiction to be invalid or unenforceable, the invalidity or unenforceability of such provision shall not affect the other provisions of this Agreement which shall remain in full force and effect. Where relevant, the parties shall use their reasonable endeavours to find a new stipulation resembling the invalid one in its commercial consequence as much as possible.
10 Equitable Relief
Both parties to this Agreement acknowledge that the Confidential Information belonging to each party is a unique and valuable asset of such party. Disclosure in breach of this Agreement will result in irreparable injury to the disclosing party for which monetary damages alone will not be an adequate remedy.
Therefore, the parties agree that in the event of a breach or threatened breach of the terms of this Agreement, the disclosing party will be entitled to specific performance, injunctive relief or other equitable relief prohibiting any breach of this Agreement without giving an undertaking as to damages. Any such equitable remedy shall be in addition to and not in lieu of, other appropriate relief at law to which the disclosing party may be entitled.
11 Counterparts
This Agreement may be signed in any number of counterparts and/or via email through the exchange of scanned pdf copies with the same effect as if the signature to each were upon the same Agreement.
12 No Partnership
This Agreement is neither intended to nor will it be construed as creating a joint venture, partnership or other form of business association between the parties, nor an obligation to buy or sell products using or incorporating the Confidential Information.
13 No Waiver
The failure of either party to enforce any rights resulting from any breach of any term or provision of this Agreement by the other party will not be deemed a waiver of any right relating to a subsequent breach of such provision or of any other right hereunder.
14 Entire agreement, governing law and jurisdiction
This Agreement constitutes the entire Agreement and understanding between the parties in respect of Confidential Information and supersedes all previous agreements, understandings and undertakings in such respect and all obligations implied by law to the extent that they conflict with the express provisions of this Agreement. This Agreement cannot be changed except by written agreement between the parties. The interpretation construction and effect of this Agreement shall be governed and construed in all respects in accordance with English Law and the parties submit to the exclusive jurisdiction of the courts of England and Wales.
AS WITNESS this Agreement has been signed on behalf of each party by its duly authorized representative the day and year first above written.
SIGNED for &amp; on behalf of: Switchdigital (London) Limited
Authorised Signatory: _____________________________
Name: Piers Collins
Title: Director
SIGNED for &amp; on behalf of:
Authorised Signatory: _____________________________
Name:
Title:
SCHEDULE 1
INFORMATION DISCLOSED PRIOR TO THE DATE OF THIS AGREEMENT
</t>
  </si>
  <si>
    <t xml:space="preserve">NON-DISCLOSURE AGREEMENT
THIS AGREEMENT (the "Agreement”) is entered into on this day of by and between NPAF.CA (www.npaf.ca), located at St. John’s, Newfoundland, Canada ( the” Disclosing Party”), and with and address at (the “Recipient” or the “Receiving Party”).
The Recipient hereto desires to participate in discussions regarding (the “Transaction”). During these discussions, Disclosing Party may share certain proprietary information with the Recipient. Therefore, in consideration of the mutual promises and covenants contained in this Agreement, and other good and valuable consideration, the receipt and sufficiency of which is hereby acknowledged, the parties hereto agree as follows:
1. Definition of Confidential Information.
(a) For purposes of this Agreement, “Confidential Information” means any data or information that is proprietary to the Disclosing Party and not generally known to the public, whether in tangible or intangible form, whenever and however disclosed, including, but not limited to: (i) any marketing strategies, plans, financial information, or projections, operations, sales estimates, business plans and performance results relating to the past, present or future business activities of such party, its affiliates, subsidiaries and affiliated companies; (ii) plans for products or services, and customer or supplier lists; (iii) any scientific or technical information, invention, design, process, procedure, formula, improvement, technology or method; (iv) any concepts, reports, data, know-how, works-in-progress, designs, development tools, specifications, computer software, source code, object code, flow charts, databases, inventions, information and trade secrets; and (v) any other information that should reasonably be recognized as confidential information of the Disclosing Party. Confidential Information need not be novel, unique, patentable, copyrightable or constitute a trade secret in order to be designated Confidential Information. The Receiving Party acknowledges that the Confidential Information is proprietary to the Disclosing Party, has been developed and obtained through great efforts by the Disclosing Party and that Disclosing Party regards all of its Confidential Information as trade secrets
(b) Notwithstanding anything in the foregoing to the contrary, Confidential Information shall not include information which: (i) was known by the Receiving Party prior to receiving the Confidential Information from the Disclosing Party; (b) becomes rightfully known to the Receiving Party from a third-party source not known (after diligent inquiry) by the Receiving Party to be under an obligation to Disclosing Party to maintain confidentiality; (c) is or becomes publicly available through no fault of or failure to act by the Receiving Party in breach of this Agreement; (d) is required to be disclosed in a judicial or administrative proceeding, or is otherwise requested or required to be disclosed by law or regulation, although the requirements of paragraph 4 hereof shall apply prior to any disclosure being made; and (e) is or has been independently developed by employees, consultants or agents of the Receiving Party without violation of the terms of this Agreement or reference or access to any Confidential Information.
2. Disclosure of Confidential Information.
From time to time, the Disclosing Party may disclose Confidential Information to the Receiving Party. The Receiving Party will: (a) limit disclosure of any Confidential Information to its directors, officers, employees, agents or representatives (collectively “Representatives”) who have a need to know such Confidential Information in connection with the current or contemplated business relationship between the parties to which this Agreement relates, and only for that purpose; (b) advise its Representatives of the proprietary nature of the Confidential Information and of the obligations set forth in this Agreement and require such Representatives to keep the Confidential Information confidential; (c) shall keep all Confidential Information strictly confidential by using a reasonable degree of care, but not less than the degree of care used by it in safeguarding its own confidential information; and (d) not disclose any Confidential Information received by it to any third parties (except as otherwise provided for herein).
Each party shall be responsible for any breach of this Agreement by any of their respective Representatives.
3. Use of Confidential Information.
The Receiving Party agrees to use the Confidential Information solely in connection with the current or contemplated business relationship between the parties and not for any purpose other than as authorized by this Agreement without the prior written consent of an authorized representative of the Disclosing Party. No other right or license, whether expressed or implied, in the Confidential Information is granted to the Receiving Party hereunder. Title to the Confidential Information will remain solely in the Disclosing Party. All use of Confidential Information by the Receiving Party shall be for the benefit of the Disclosing Party and any modifications and improvements thereof by the Receiving Party shall be the sole property of the Disclosing Party. Nothing contained herein is intended to modify the parties' existing agreement that their discussions in furtherance of a potential business relationship are governed by Federal Rule of Evidence 408.
4. Compelled Disclosure of Confidential Information.
Notwithstanding anything in the foregoing to the contrary, the Receiving Party may disclose Confidential Information pursuant to any governmental, judicial, or administrative order, subpoena, discovery request, regulatory request or similar method, provided that the Receiving Party promptly notifies, to the extent practicable, the Disclosing Party in writing of such demand for disclosure so that the Disclosing Party, at its sole expense, may seek to make such disclosure subject to a protective order or other appropriate remedy to preserve the confidentiality of the Confidential Information; provided in the case of a broad regulatory request with respect to the Receiving Party’s business (not targeted at Disclosing Party), the Receiving Party may promptly comply with such request provided the Receiving Party give (if permitted by such regulator) the Disclosing Party prompt notice of such disclosure. The Receiving Party agrees that it shall not oppose and shall cooperate with efforts by, to the extent practicable, the Disclosing Party with respect to any such request for a protective order or other relief. Notwithstanding the foregoing, if the Disclosing Party is unable to obtain or does not seek a protective order and the Receiving Party is legally requested or required to disclose such Confidential Information, disclosure of such Confidential Information may be made without liability.
5. Term.
This Agreement shall remain in effect for a two-year term (subject to a one year extension if the parties are still discussing and considering the Transaction at the end of the second year). Notwithstanding the foregoing, the parties’ duty to hold in confidence Confidential Information that was disclosed during term shall remain in effect indefinitely.
6. Remedies.
Both parties acknowledge that the Confidential Information to be disclosed hereunder is of a unique and valuable character, and that the unauthorized dissemination of the Confidential
Information would destroy or diminish the value of such information. The damages to Disclosing Party that would result from the unauthorized dissemination of the Confidential Information would be impossible to calculate. Therefore, both parties hereby agree that the Disclosing Party shall be entitled to injunctive relief preventing the dissemination of any Confidential Information in violation of the terms hereof. Such injunctive relief shall be in addition to any other remedies available hereunder, whether at law or in equity. Disclosing Party shall be entitled to recover its costs and fees, including reasonable attorneys’ fees, incurred in obtaining any such relief. Further, in the event of litigation relating to this Agreement, the prevailing party shall be entitled to recover its reasonable attorney’s fees and expenses.
7. Return of Confidential Information.
Receiving Party shall immediately return and redeliver to the other all tangible material embodying the Confidential Information provided hereunder and all notes, summaries, memoranda, drawings, manuals, records, excerpts or derivative information deriving there from and all other documents or materials (“Notes”) (and all copies of any of the foregoing, including “copies” that have been converted to computerized media in the form of image, data or word processing files either manually or by image capture) based on or including any Confidential Information, in whatever form of storage or retrieval, upon the earlier of (i) the completion or termination of the dealings between the parties contemplated hereunder; (ii) the termination of this Agreement; or (iii) at such time as the Disclosing Party may so request; provided however that the Receiving Party may retain such of its documents as is necessary to enable it to comply with its document retention policies. Alternatively, the Receiving Party, with the written consent of the Disclosing Party may (or in the case of Notes, at the Receiving Party’s option) immediately destroy any of the foregoing embodying Confidential Information (or the reasonably nonrecoverable data erasure of computerized data) and, upon request, certify in writing such destruction by an authorized officer of the Receiving Party supervising the destruction).
8. Notice of Breach.
Receiving Party shall notify the Disclosing Party immediately upon discovery of any unauthorized use or disclosure of Confidential Information by Receiving Party or its Representatives, or any other breach of this Agreement by Receiving Party or its Representatives, and will cooperate with efforts by the Disclosing Party to help the Disclosing Party regain possession of Confidential Information and prevent its further unauthorized use.
9. No Binding Agreement for Transaction.
The parties agree that neither party will be under any legal obligation of any kind whatsoever with respect to a Transaction by virtue of this Agreement, except for the matters specifically agreed to herein. The parties further acknowledge and agree that they each reserve the right, in their sole and absolute discretion, to reject any and all proposals and to terminate discussions and negotiations with respect to a Transaction at any time. This Agreement does not create a joint venture or partnership between the parties. If a Transaction goes forward, the non-disclosure provisions of any applicable transaction documents entered into between the parties (or their respective affiliates) for the Transaction shall supersede this Agreement. In the event such provision is not provided for in said transaction documents, this Agreement shall control.
10. Warranty.
Each party warrants that it has the right to make the disclosures under this Agreement. NO WARRANTIES ARE MADE BY EITHER PARTY UNDER THIS AGREEMENT WHATSOEVER. The parties acknowledge that although they shall each endeavor to include in the Confidential Information all information that they each believe relevant for the purpose of the evaluation of a Transaction, the parties understand that no representation or warranty as to the accuracy or completeness of the Confidential Information is being made by either party as the Disclosing Party. Further, neither party is under any obligation under this Agreement to disclose any Confidential Information it chooses not to disclose. Neither Party hereto shall have any liability to the other party or to the other party’s Representatives resulting from any use of the Confidential Information except with respect to disclosure of such Confidential Information in violation of this Agreement.
11. Miscellaneous.
(a) This Agreement constitutes the entire understanding between the parties and supersedes any and all prior or contemporaneous understandings and agreements, whether oral or written, between the parties, with respect to the subject matter hereof. This Agreement can only be modified by a written amendment signed by the party against whom enforcement of such modification is sought.
(b) The validity, construction and performance of this Agreement shall be governed and construed in accordance with the laws of Newfoundland, Canada applicable to contracts made and to be wholly performed within such state, without giving effect to any conflict of laws provisions thereof. The Federal and state courts located in Newfoundland, Canada, shall have sole and exclusive jurisdiction over any disputes arising under the terms of this Agreement.
(c) Any failure by either party to enforce the other party’s strict performance of any provision of this Agreement will not constitute a waiver of its right to subsequently enforce such provision or any other provision of this Agreement.
(d) Although the restrictions contained in this Agreement are considered by the parties to be reasonable for the purpose of protecting the Confidential Information, if any such restriction is found by a court of competent jurisdiction to be unenforceable, such provision will be modified, rewritten or interpreted to include as much of its nature and scope as will render it enforceable. If it cannot be so modified, rewritten or interpreted to be enforceable in any respect, it will not be given effect, and the remainder of the Agreement will be enforced as if such provision was not included.
(e) Any notices or communications required or permitted to be given hereunder may be delivered by hand, deposited with a nationally recognized overnight carrier, electronic-mail, or mailed by certified mail, return receipt requested, postage prepaid, in each case, to the address of the other party first indicated above (or such other addressee as may be furnished by a party in accordance with this paragraph). All such notices or communications shall be deemed to have been given and received (a) in the case of personal delivery or electronic-mail, on the date of such delivery, (b) in the case of delivery by a nationally recognized overnight carrier, on the third business day following dispatch and (c) in the case of mailing, on the seventh business day following such mailing.
(f) This Agreement is personal in nature, and neither party may directly or indirectly assign or transfer it by operation of law or otherwise without the prior written consent of the other party, which consent will not be unreasonably withheld. All obligations contained in this Agreement shall extend to and be binding upon the parties to this Agreement and their respective successors, assigns and design
(g) The receipt of Confidential Information pursuant to this Agreement will not prevent or in any way limit either party from: (i) developing, making or marketing products or services that are or may be competitive with the products or services of the other; or (ii) providing products or services to others who compete with the other.
(h) Paragraph headings used in this Agreement are for reference only and shall not be used or relied upon in the interpretation of this Agreement.
IN WITNESS WHEREOF, the parties hereto have executed this Agreement as of the date first above written.
Disclosing Party Receiving Party
By By
Name: NPAF.CA Name:
Title: Founder Title:
</t>
  </si>
  <si>
    <t xml:space="preserve">N o n- d i s c l o s u re A g re e m e n t
Entrusting party (Party A):
Recipient (Party B):
Shenzhen Artop Inno Co. Ltd
(Hereinafter: “Recipient”)
Both Entrusting party and the Recipient will also be together referred to as the “Parties”.
WHEREAS:
a) Entrusting party (Party A) and Recipient (Party B) Propose to conduct discussions and negotiations regarding the cooperative project. Exchanging of relevant business and technical information is required for the ongoing business discussions or cooperation between Entrusting party and Recipient with respect to (Project name) _ ___, this agreement is entered into by and between Entrusting party and Recipient through friendly consultations and under the principle of mutual benefit and joint development.
b) In the course of discussing, evaluating and negotiating the proposed agreement, Entrusting party and Recipient have agreed to enter into confidentiality obligations.
1. Definition of Confidential Information
 Confidential information refers to date and information with respect to relevant businesses and technical information, whether in written or other forms, that have been disclosed by either Entrusting party or Recipient with clear label or designation of "Confidential information" (hereinafter referred to as "Confidential information"), excluding the following date and information:
Technical information or design concepts that are already or to be make public available, except those disclosed information by either Entrusting party or Recipient or their representatives in violation of this agreement and without one party’s authorization.
 Neither Entrusting party nor Recipient party shall disclose or make public any confidential information to a third party(including the press) or otherwise make use of the confidential information without the written approval or authorization of the other party; Both parties are obliged to instruct their representatives not to disclose or make public any confidential information to a third party(including the press) or otherwise make use of the confidential information; Unless the disclosure, publicity and application of the confidential information is necessitated by the due performance of the obligations of the two parties in association with the undertaking and proceeding of the cooperative programs under normal circumstances(including obligations to be assumed by both parties in the future pursuant to the law and contracts signed by the two parties).
The following items are not covered by the concept of this Confidential Information:
(i) Information in the public domain at the effective date of the Confidentiality Agreement or information which becomes part of the public domain other than through non-compliance with the Confidentiality Agreement.
(ii) Information that was already in the Recipient's possession before the Recipient received it from Entrusting party.
(iii) Information that the Recipient has obtained from a third party without any obligation to keep the information secret.
(iv) Information that the Recipient has obtained by unlawful means from and out of the domain of either parties beyond despite the due care and diligence exercised by either parties.
 Both parties shall strictly limit the access to the confidential information to their responsible representatives only for the purpose specified hereunder.
 Neither party shall provide a third party with copies or duplicates of the confidential information disclosed by the other party or its representative, whether intentionally or not, unless the disclosure is allowed by a written consent singed by the other party.
In the event that the proceeding of the cooperative program ceases or either party quits the program with reasons, a party shall and shall urge its representatives to destroy or return to the other party all confidential information as well as all documents and materials and all duplicates thereof containing confidential information within five working days or upon the request of the other party at any time in writing duly addressed to the party opting out of this agreement. Nevertheless, the party possessing the confidential information may keep one piece of the duplicates of the documents or materials described above only for the purpose enshrined in Article 4 hereunder, without breaching other provisions of this agreement.
2. Preservation and Application of the Confidential Information
2.1 Both Entrusting party(Party A) or Recipient(Party B) have the right to preserve necessary confidential information, so as to make use of which in implementing binding laws, regulations, and obligations under their cooperative programs.
3. Intellectual Property Rights
3.1 Disclosure of the confidential information by either Entrusting party(Party A) or Recipient (Party B )to the other party or its representatives shall not be construed to constitute an assignment or grant to the other party or its representatives of the rights and interests in relation to its trade secrets, trademarks, patents, know-how or any other intellectual property, nor shall it constitute an assignment or grant to the other party or its representatives the rights and interests in relation to the trade secrets, trademarks, patents, know-how, or any other intellectual property authorized by a third party.
4. Confidentiality obligation
4.1 This agreement shall be governed by and be interpreted in accordance with the laws of the People's Republic of China. With respect to any issues, disputes, lawsuits or proceedings arising from or in connection with the rights and obligations of the parties hereunder, the two parties shall irrevocably accept the jurisdiction of the people's courts of the People's Republic of China.
5. Term of the Agreement
5.1 This agreement shall remain effective for two years, and shall come into force as from the date when both parties sign and stamp the company chop on the agreement.
6. TERMINATION OF THE AGREEMENT
6.1 This agreement shall be terminated for the following reasons;
i) by efflux of time or due performance of the agreement;
ii) by mutual consent wherein one of the party is unable to perform the contract for valid and acceptable reasons by the other party;
iii) breach of the covenants by either parties
iv) outbreak of war, violence, or emergency between the two countries, under the circumstance, both the parties are at liberty to either suspend the agreement temporarily and revive the same on restoration of peace between the two countries or permanently terminate the agreement.
6.2 Should the agreement be terminated, for points (ii) to (iv) above, either party shall intimate the other party of such termination in writing duly addressed to the other party.
This agreement shall be held in two copies of the same form. Each party shall preserve one copy with equal legal effect.
Entrusting Party (Party A). Recipient (Party B):
ShenZhen ARTOP Inno co., ltd
Address： Address：ARTOP Building,
 Industrial Design Park NO.3838 Nanshan Road,
 Nanshan District, Shenzhen, China
Email： Email：market@artopcn.com
Fax： Fax：+ 86 755-82795341
Signature of Legal Representative Signature of Legal Representative
（or Authorized Representative）： （or Authorized Representative）：
___________________________ ___________________ _____
</t>
  </si>
  <si>
    <t xml:space="preserve">BROKER/SELLER NON-DISCLOSURE AGREEMENT
This Non-Disclosure Agreement (hereinafter this “Agreement”) with an effective date of ________________ (the “Effective Date”) is entered into by and between ______________, incorporated in ___________, having a place of business at ____________________________, (hereinafter called “Company”), and Allied Security Trust I, a Delaware statutory trust, having a place of business at 100 Overlook Center 2nd Floor, Princeton, New Jersey 08540 (hereinafter “AST”);
WHEREAS, both Company and AST (collectively, the “Parties” and, individually, a “Party”) desire to exchange with each other information relating to potential patent acquisition opportunities for the purpose of AST evaluating and pursuing such opportunities (the “Purpose”) and for no other purpose;
WHEREAS, the Parties (which shall include only employees and directors of each Party but shall not include agents, representatives, consultants, or financial advisors, unless disclosure to any such non-employee or non-director has been approved prior to disclosure by the Disclosing Party) are willing to exchange with each other pursuant to this Agreement business and technical information that is (a) disclosed in writing and marked with a suitable restrictive legend or, (b) if initially disclosed orally, is identified as confidential at the time of disclosure and within thirty (30) days after such oral disclosure is reduced to writing and marked with a suitable restrictive legend (collectively, such information being hereinafter referred to as “Confidential Information”); and
WHEREAS, for purposes of this Agreement, a Party disclosing Confidential Information will be referred to as a “Disclosing Party” and a Party receiving Confidential Information will be referred to as a “Receiving Party.”
NOW, THEREFORE, in consideration of the mutual covenants and agreements hereinafter set forth, the adequacy of which as consideration for this Agreement is acknowledged by the Parties, and intending to be legally bound hereby, the Parties hereby covenant and agree as follows:
1. This Agreement shall commence on the Effective Date and shall continue until terminated in accordance with this Section 1. Either party may terminate this Agreement at any time with or without cause by giving ten (10) days written notice to the other party. The obligations of the Receiving Party under Section 2 shall survive termination of this Agreement and shall remain in effect until the earlier of: (a) the Disclosing Party, in its sole discretion, releases the Receiving Party by notification in writing that the Receiving Party is no longer required to protect the Confidential Information pursuant to this Agreement; or (b) the Confidential Information falls within an exception set forth in Section 3; or (c) two (2) years from the date of disclosure of the Confidential Information.
2. The Receiving Party shall provide the Confidential Information only to those of its employees and directors (and any agents, representatives, consultants, or financial advisors that have been approved in advance by the Disclosing Party) that have a bona fide need to know for the Purpose, and in the case of AST to any of its current or prospective member companies, in each case who are bound by a written agreement including confidentiality and non-use terms and conditions at least as protective as those in this Agreement. Except for the foregoing, the Receiving Party shall not disclose the Confidential Information to any third party. The Receiving Party shall not use the Confidential Information for any purpose other than the Purpose. No rights or obligations other than those expressly recited herein are to be implied from this Agreement.
3. This Agreement will impose no obligation upon the Receiving Party with respect to any portion of the received Confidential Information which:
(a) is already known to the Receiving Party at the time of receiving such Confidential Information or is independently developed by the Receiving Party without reference to or use of the Disclosing Party’s Confidential Information;
(b) is in the public domain prior to disclosure by the Disclosing Party, or subsequently enters the public domain without breach of this Agreement by the Receiving Party;
(c) becomes known to the Receiving Party, without restriction, from a source other than the Disclosing Party or any of its employees or directors, without breach of this Agreement by the Receiving Party;
(d) is hereafter furnished to the Receiving Party by a third party without breach by such third party of an obligation of confidentiality of which the Receiving Party is actually aware; or
(e) is permitted to be disclosed by the prior written consent of the Disclosing Party.
4. The Receiving Party shall have the right to disclose Confidential Information to the extent required to be disclosed by applicable law, regulation or an order of a governmental agency, legislative body or court of competent jurisdiction; provided that the Receiving Party provides the Disclosing Party with prompt notice of such request or requirement, so that the Disclosing Party may seek an appropriate protective order and/or waive compliance with this Agreement. The Receiving Party will cooperate with the Disclosing Party (at the Disclosing Party’s sole expense) in order that the Disclosing Party may obtain a protective order.
5. The Disclosing Party represents and warrants that it has the right to disclose the Confidential Information to the Receiving Party in accordance with this Agreement. However, disclosure by the Disclosing Party of Confidential Information does not constitute a warranty that the Confidential Information is accurate, complete, or adequate for the purposes contemplated by the Receiving Party.
6. The Parties agree that discussions and related information shared between the Parties will not be used as a basis to place AST or its members on notice (e.g., for purposes of willfulness, inducement or otherwise) of the patents and patent applications which are offered for sale.
7. The Confidential Information may only be used for the Purpose and may not be used to support a declaratory or other legal relief action related to the sharing of that Confidential Information. Notwithstanding the foregoing, nothing in this Agreement will prevent either party from pursuing legal action against the other or third parties provided Confidential Information received pursuant to this Agreement is not used as the basis for such actions.
8. In the event that a Receiving Party becomes aware that Confidential Information of a Disclosing Party is inadvertently or accidentally disclosed by it, the Receiving Party shall notify the Disclosing Party in writing within five (5) working days of the discovery of such disclosure, and shall take all commercially reasonable precautions to avoid further dissemination of the Confidential Information that has been disclosed, as well as take any and all commercially reasonable precautions to prevent disclosure of any additional Confidential Information.
9. Where Confidential Information is provided by the Disclosing Party as physical embodiments, such physical embodiments will remain the property of the Disclosing Party.
10. All Confidential Information remains the property of the Disclosing Party and will not be copied or reproduced without the express written permission of the Disclosing Party, except for copies that are necessary in order to fulfill the Purpose. Within ten (10) business days of a written demand by a Disclosing Party, the Receiving Party shall either return (to the Disclosing Party) or destroy all Confidential Information, together with any copies, accompanied by a letter executed by an authorized representative of the Receiving Party to the effect that all such material has been returned or destroyed, except that the Receiving Party may retain an archival copy of the Confidential Information, to be used only in case of a dispute concerning this Agreement. The return of any Confidential Information will not relieve the Receiving Party of its obligation to maintain the confidentiality of the Confidential Information for the period provided for in Section 1 above. Section 6 shall survive any expiration or termination of this Agreement.
11. Either Party shall have the right to refuse to accept any Confidential Information, or other information, tendered by the other Party. Nothing herein shall obligate either Party to disclose any particular Confidential Information, or other information, to the other Party. Each Party hereto shall not be obligated to enter into any further agreement with the other except as such party in its sole judgment may deem advisable. Neither Party shall be obligated to compensate the other for exchanging any information under this Agreement.
12. This Agreement expresses the entire understanding and agreement of the Parties with respect to the disclosure of the Confidential Information by the Disclosing Party to the Receiving Party, and supersedes all prior agreements, understandings, representations and discussions concerning the subject matter hereof, whether oral or written. This Agreement may not be altered or amended except by a written instrument executed by both parties. This Agreement will be governed by and interpreted in accordance with the laws of the Delaware, without regard to its principles of conflicts of law. The Parties agree that a breach of this Agreement may cause irreparable harm to the Disclosing Party for which money damages alone could be an inadequate remedy.
13. If any term or condition of this Agreement is determined by court or agency of competent jurisdiction to be illegal or unenforceable, then such term or condition shall be deleted from this Agreement; but this Agreement, as amended by such deletion, will continue in full force and effect. Whenever the permission or consent of either Party is required or permitted under this Agreement, such consent will not unreasonably be withheld, delayed or made subject to any condition not specifically provided for in this Agreement.
IN WITNESS WHEREOF, the Parties hereto have caused this Agreement to be executed by their respective duly authorized representatives, effective as of the Effective Date.
ALLIED SECURITY TRUST I __________________
By: _________________________ By: _________________________
Title: _________________________ Title: _________________________
Date: _________________________ Date: _________________________
</t>
  </si>
  <si>
    <t xml:space="preserve">NON-DISCLOSURE AND CONFIDENTIALITY AGREEMENT
THIS AGREEMENT is made and entered into this _____ day of ____________, 20__, by and between Corbett Restaurant Group, LLC (“Broker”), and _____________________________________ (“Buyer”). Buyer agrees to conduct business exclusively through Broker with regard to businesses and/or real estate listed by Broker, or introduced to Buyer by Broker (the “Listings”). In connection with the possible acquisition by Buyer of the Listings, Broker will furnish Buyer information regarding the Listings (“Confidential Information”). In consideration of obtaining Confidential Information, Buyer hereby agrees: BUYER’S OBLIGATIONS
1. Buyer agrees not to disclose or reveal any Confidential Information, including the existence of the Listing, to any persons or entities other than Buyer’s employees or representatives who are directly participating in the evaluation of the information, and only then in connection with the proposed acquisition.
2. Buyer shall not directly contact the Listing owners or their landlords, employees, agents, representatives, suppliers or customers (collectively, the “Listing Party”) except through Broker. All correspondence, inquiries, offers to purchase and negotiations relating to the purchase or lease of any Listing presented by Broker will be conducted exclusively through Broker.
3. Buyer shall not circumvent or interfere with Broker’s contract with the Listing Party in any way. Buyer understands that if Buyer interferes with Broker’s contract with any Listing Party, Buyer will be personally liable to Broker for the payment of Broker’s commission. Buyer recognizes that under the terms of Broker’s listing agreement a commission shall be due if at any point in time a Listing, or any interest therein, is transferred from a Listing Party to a Buyer introduced by Corbett. Buyer agrees that s/he will not engage with any Listing Party at any time subsequent to being introduced by Corbett for the purpose of purchasing a Listing without Broker’s involvement.
4. All information regarding the Listing is provided by the Listing Party or other sources and is deemed reliable, but not verified in any way by Broker. Broker makes no warranty, expressed or implied, as to the accuracy of such information. Understanding that, Buyer shall perform its own due diligence prior to entering into an agreement to purchase any Listing. Buyer agrees that Broker is not responsible for the accuracy or completeness of any of the information Buyer receives or fails to receive, and Buyer agrees to, defend, indemnify and hold harmless Broker and any of its agents from any claims or damages which may occur by reason of the inaccuracy or incompleteness of any information provided to Buyer with respect to any business Buyer might purchase.
5. The Buyer acknowledges and understands that Corbett Restaurant Group is an agent of the Listing Party.
6. Buyer represents that the BUYER’S INFORMATION provided to Broker below is true and accurate.
GENERAL PROVISIONS
7. Deposit. A 10% escrow deposit will be required upon signing of a Purchase and Sale Agreement and will be held by Broker in a non-interest bearing account.
8. Attorney’s Fees. In the event it shall become necessary for the Broker to retain legal counsel in order to enforce the provisions of this Agreement, the Broker shall be entitled to collect reasonable legal fees from the Buyer in connection therewith.
9. Binding Effect; Benefits. This Agreement shall inure to the benefit of the parties hereto and shall be binding upon the parties hereto and their respective heirs, successors, and assigns. Except as otherwise set forth herein, nothing in this Agreement, expressed or implied, is intended to confer on any person other than the parties hereto or their respective heirs, successors, and assigns any rights, remedies, obligations, or other liabilities under or by reason of this Agreement.
10. Governing Law. The Agreement and all rights and obligations hereunder, including matters of construction, validity and performance shall be governed by the laws of the Commonwealth of Massachusetts. All parties submit themselves to the jurisdiction of the courts of Massachusetts, for all purposes with respect to the Agreement.
11. Severability. A determination that any provision or provisions of the Agreement is invalid, illegal or otherwise unenforceable in any respect in any instance shall not affect the validity, legality or enforceability of any other provision or provisions of the Agreement.
12. Execution. The Agreement shall become effective when executed by all parties and may be executed in counterparts, any one of which shall be deemed to be an original instrument. Any proof of the Agreement shall require production of only one such counterpart duly executed by the party to be charged therewith.
13. Entire Agreement. The parties hereto agree that the Agreement constitutes the entire agreement between the parties relating to the subject matter of the Agreement and that there are no other agreements, understandings, representations or warranties made or given, except as expressly set forth herein. All prior agreements, understandings, letters and/or communications relating to the subject matter of the Agreement shall be null and void and shall be superseded by the Agreement, except as expressly set forth herein.
14. Interpretation. Should any provision of the Agreement require interpretation or construction, the parties hereto agree that the court, administrative body, or other entity interpreting or construing the Agreement shall not apply a presumption that the provisions herein shall be more strictly construed against one party by reason of the rule of construction that the provisions of a document shall be more strictly construed against the party who itself or through its representatives prepared same; it being agreed that the parties and their respective attorneys have fully participated in the preparation of all provisions of the Agreement.
15. Authority. The undersigned individuals represent, warrant and certify that s/he is authorized to execute the Agreement in the capacity indicated.
16. Assignment. The rights and obligations of the parties under this Agreement shall not be assignable except with the prior written consent of the other party hereto.
17. Counsel. This Agreement is a legal document that creates binding obligations. All parties have been advised and have been given an opportunity to consult an attorney.
BUYER’S INFORMATION
DATE___________
Cash on hand $_________________ Value of Securities $_____________
Equity in real estate $______________ Other $___________________
BUYER(S) SIGNATURE____________________________
DATE_________________
PRINT NAME(S)_________________________________________________
STREET______________________CITY_________STATE____ZIP______
PHONE______________ CELL PHONE_____________
EMAIL
________________________
Agent for Corbett Restaurant Group
</t>
  </si>
  <si>
    <t xml:space="preserve">Confidentiality Agreement – Non-Disclosure Agreement
Please return signed agreement via email to jgates@thekasegroup.com
This Confidentiality Agreement and Agreement for the Release of Due Diligence Materials and Waiver of Claims (“Agreement”) is dated ____________________, by (“Buyer”) regarding the Dollar General Portfolio (the “Property”).
1. Marketing Representatives. Buyer is evaluating certain property owned by Owner for the purpose of purchasing the property from Owner (the “Transaction”), and, to assist Buyer in evaluating a possible transaction with Owner, Owner is prepared to make available to the Buyer certain confidential, non-public or proprietary information concerning the property and the tenants (the “Confidential Materials”). As a condition to the Confidential Materials being furnished to Buyer and its Representatives, Buyer agrees to treat the Confidential Materials in accordance with the provisions of this Agreement and to take or abstain from taking certain other actions hereinafter set forth.
2. Excluded Information. The Confidential Materials shall not include information that: (i) is or becomes publicly available other than as a result of acts by Buyer in breach of this Agreement: (ii) is in Buyer’s possession before disclosure by the Owner or is independently derived by Buyer without the aid, application or use of the Confidential Materials; (iii) is disclosed to Buyer by a third party on a non-confidential basis; or (iv) counsel for Buyer advises must be disclosed by law.
3. Non-Disclosure of Confidential Materials. Buyer and its Representatives shall use the Confidential Materials solely for the purpose of evaluating a possible transaction with Owner. Buyer shall keep the Confidential Materials confidential and shall not disclose any of the Confidential Materials in any manner whatsoever, provided, however, that (i) Buyer may make any disclosure of information contained in the Confidential Materials to which Owner gives its prior written consent; and (ii) any information contained in the Confidential Materials may be disclosed to Buyer’s Representatives who need to know that information for the purpose of evaluating a possible Transaction with Owner and who agree to keep that information confidential. Buyer shall be responsible for any breach of this Agreement by any of its Representatives.
4. Disclaimer of Warranty. Neither Owner nor its Representatives has made or makes any representation or warranty regarding the accuracy or completeness of the Confidential Materials. Buyer agrees that neither Owner nor its Representatives shall have any liability to Buyer or any of its Representatives resulting from Buyer’s use of the Confidential Materials, except as may be expressly set forth in a definitive written agreement, between the parties hereto with respect to a Transaction in accordance with the terms hereof.
5. Release and Waiver of Warranties and Claims. Except as set forth herein, Buyer expressly acknowledges that the Confidential Materials are being provided solely as a courtesy and without any representation or warranty of any kind. As part of Buyer’s agreement to accept and use the Confidential Materials and Audit as such use is defined herein, and as consideration for the release of the Confidential Materials by Owner, BUYER HEREBY WAIVES ANY AND ALL ACTUAL OR POTENTIAL RIGHTS, CLAIMS, CAUSES OF ACTION OR DEMAND BUYER MIGHT HAVE REGARDING ANY FORM OF WARRANTY, EXPRESS OR IMPLIED, OF ANY KIND OR TYPE, RELATING TO THE CONFIDENTIAL MATERIALS.
6. Due Diligence. Buyer acknowledges they will be conducting due diligence with regard to the Property and that such due diligence is the sole responsibility of Buyer. Buyer shall at all times conduct its due diligence review, inspections and examinations in a manner so as to not cause damage, loss, cost or expense to Owner, the Property or the tenants of the Property and so as to not interfere with or disturb any tenant at the Property, and Buyer will indemnify, protect, defend, and hold Owner and the Property harmless from and against any such breach of this Agreement. Without limitation on the foregoing, in no event shall Buyer contact any tenant of the Property without Owner’s express written consent. Owner shall have the right, at its option, to cause a representative of Owner to be present at all inspections, reviews and examinations conducted hereunder.
7. Remedies. Buyer acknowledges that if this Agreement is breached, Owner could not be made whole by monetary damages. Accordingly, Owner, in addition to any other remedy to which it may be entitled by law or in equity, shall be entitled to an injunction to prevent breaches of this Agreement, and to an order compelling specific performance of this Agreement. Buyer shall reimburse Owner for all costs and expenses, including reasonable attorney’s fees, incurred by Owner if Owner successfully enforces the obligations of Buyer and its Representatives hereunder.
8. Brokerage Entities. Buyer has been advised that The Kase Group (“TKG”) is acting on behalf of Owner as broker (“Broker”) in connection with the proposed sale of the Property, and Owner has agreed to pay a commission to TKG upon a sale of the Property in accordance with a separate agreement between Owner and TKG. In the event the sale of the Property is consummated and the Buyer represented by a Buyer’s Broker as disclosed herein, TKG shall pay to Buyer’s Broker per a separate agreement out of the commissions received by TKG from Owner. Buyer and Buyer’s Broker agree to indemnify and hold harmless TKG and Owner, their respective affiliates, partners, subsidiaries, reasonable attorney’s fees arising out of any claim or claims by any broker, finder or similar agent (including but not limited to Broker) for commissions, fees or other compensation for bringing about any sale of the Property. Buyer shall be responsible for their broker’s confidentiality in regards to the Confidential Materials.
9. Miscellaneous
a) Assignment; Binding Effect. All of the covenants, conditions and obligations contained in this Agreement shall be binding upon and inure to the benefit of the respective successors, permitted assigns and designees of Owner, and the successors of Buyer. Buyer may not assign this Agreement.
b) Severability. If any provision of this Agreement shall be determined to be invalid or unenforceable, the remaining provisions of this Agreement shall not be affected thereby, and every provision of this Agreement shall remain in full force and effect and enforceable to the fullest extent permitted by law.
c) Survival. Except as otherwise provided in this Agreement, Owner and Buyer agree that the covenants, warranties and representations contained herein shall survive the completion of the services and the termination of this Agreement.
d) Waiver. Neither party’s waiver of the other’s breach of any term, covenant or condition contained in this Agreement shall be deemed to be a waiver of any subsequent breach of the same or any other term, covenant or condition in this Agreement.
e) Governing Law. This Agreement shall be governed by and construed in accordance with the laws of the State of California.
f) Entire Agreement: Modification. This Agreement constitutes the entire agreement of the parties concerning its subject matter. There are no promises or other agreements, oral or written, express or implied, between them other than as set forth in this Agreement concerning the subject matter of this Agreement. No change or modification of, or waiver under, this Agreement shall be valid unless it is in writing and signed by duly authorized representatives of Owner and Buyer.
IN WITNESS WHEREOF the Buyer has caused this Agreement to be duly executed as of the date set forth above.
BUYER
_______________________ _______________________
Signed Company
_______________________ _______________________
Name Address
_______________________ _______________________
Date City State Zip
_______________________ _______________________
Phone Email
BROKER
_______________________ _______________________
Signed Company
_______________________ _______________________
Name Address
_______________________ _______________________
Date City State Zip
_______________________ _______________________
Phone Email
3288 Steiner Street, Suite 201, San Francisco, CA 94123
</t>
  </si>
  <si>
    <t xml:space="preserve">NON DISCLOSURE AGREEMENT
This MUTUAL NON DISCLOSURE AGREEMENT (“NDA”) is dated .
BETWEEN:
FINTRICITY GROUP LIMITED, a company incorporated in England with registered number and having its registered office at 5 Scott Avenue, London SW15 3PA. United Kingdom. (“Fintricity”); and
07795055
, who resides at
(“Receiving Party”).
IN CONSIDERATION of the premises and mutual covenants and obligations contained herein IT IS HEREBY AGREED as follows:‐
1 For the purposes of this Agreement:‐
(a) "Fintricity" means Fintricity and Fintricity Affiliates.
(b) "FINTRICITY Affiliate" means any entity, whether incorporated or not, over which FINTRICITY has Control.
(c) “Company Affiliate” means any entity, whether incorporated or not, over which the Company has Control.
(d) "Control" (or variants of it) means the ability whether directly or indirectly to direct the affairs of another by means of ownership, contract or otherwise.
(e) "Confidential Information" shall mean all information of the disclosing party, whether commercial, financial, technical or otherwise, disclosed to the recipient in connection with the Business Purpose specified in the Schedule hereto ("the Business Purpose") (whether disclosed orally, in documentary form, by demonstration or otherwise) which is contained in any form whatsoever (including without limitation data, drawings, films, documents and computer readable media) and which is marked or otherwise designated to show expressly or by necessary implication that it is confidential or proprietary to the disclosing party.
(f) "Disclosing Party" means the party furnishing Confidential Information, which in the case of FINTRICITY, includes any member of the FINTRICITY Group and "the recipient" means the party receiving it in the particular case.
(f) "Receiving Party" means the party receiving Confidential Information, including any individual or individuals and "the recipient" means the party receiving it in the particular case.
2 In connection with the Business Purpose it will be necessary for each party, either itself or through a third party acting as agent for it, to disclose to the other party Confidential Information of the disclosing party, which may be communicated orally, in document form, by demonstration or otherwise.
3 Each party undertakes in respect of Confidential Information for which it is the recipient:‐
(a) to treat such Confidential Information disclosed by the disclosing party as confidential;
(b) not without the disclosing party's prior written consent in each case to communicate or disclose any part of such Confidential Information to any person except:‐
(i) only to those personnel of the recipient on a need to know basis who are concerned with the Business Purpose;
(ii) the recipient's auditors and professional advisers and any other persons or bodies having a legal right or duty to have access to or knowledge of the Confidential Information in connection with the business of the recipient;
(iii) where the recipient is ordered by a court of competent jurisdiction to do so or there is a statutory obligation to do so except that the recipient shall use all reasonable endeavours to first inform the disclosing party in writing before any disclosure under such order or obligation is made; and
(iv) to third parties engaged by the recipient who are concerned with the Business Purpose and who have been expressly authorised in writing by the disclosing party to receive the Confidential Information prior to disclosure.
(c) to ensure that all persons and bodies mentioned in paragraph (b) above are made aware, prior to the disclosure of such Confidential Information, of the confidential nature thereof, that they owe a duty of confidence to the disclosing party and agree to hold such Confidential Information in confidence in accordance with the terms of this Agreement; and to use its reasonable endeavours to ensure that such persons and bodies comply with such obligations;
(d) not to use or circulate such Confidential Information within its own organisation except solely to the extent necessary for the purposes of the Business Purpose or any other purpose the disclosing party may hereafter expressly authorise in writing;
(e) to use all reasonable endeavours to effect and maintain adequate security measures to safeguard such Confidential Information from unauthorised access, use and misappropriation;
(f) to procure at the request of the disclosing party for any of those persons and bodies referred to in paragraph (b) (ii) and (iv) to sign a separate confidentiality undertaking with the recipient in such form as the disclosing party may reasonably require prior to giving access to such Confidential Information.
4 The obligations of confidentiality in Clause 3 above shall not apply:‐
(a) to any portion of Confidential Information where the recipient can demonstrate that the Confidential Information concerned:‐
(i) is or has become publicly known through no fault of the recipient, its employees, agents and sub‐contractors; or
(ii) is lawfully received from an independent third party without any restriction and without any obligation of confidentiality; or
(iii) is already known to the recipient with no obligation of confidentiality at the date it was disclosed by or obtained from the disclosing party; or
(iv) is disclosed without restriction by the disclosing party to any third party.
(b) to any development made by the recipient which is independently developed by the recipient without access to or use of the disclosing party's Confidential Information.
5 All material containing Confidential Information furnished by or obtained from the disclosing party, including without limitation, magnetic tapes, documents, manuals, specifications, flowcharts, program listings and data file printouts, engineering drawings, architects plans, planning documents, ("the Materials"), shall be and remain the property of the disclosing party and shall not be reproduced in whole or part without the disclosing party's express written consent. Any copies of the Materials shall become the disclosing party's property and shall contain such copyright and other proprietary rights notice or legend as appears on the original copy.
6 Each party may disclose Confidential Information received from the other party to other members of the recipient's company for use only in connection with the Business Purpose and each party shall be responsible for observance of the provisions of this Agreement by such other members of its respective group.
7 Nothing contained in this Agreement shall be construed as granting to or conferring on the recipient any rights by license or otherwise, expressly or impliedly, for any invention, discovery or improvement made, conceived or acquired prior to or after the date of this Agreement relating to the Confidential Information of the disclosing party.
8 The parties agree that the provision of Confidential Information hereunder and any discussions held in connection with the Business Purpose shall not prevent either party from pursuing similar or other discussions with third parties provided that no breach of this Agreement is so occasioned or oblige that party to take, continue or forego any action relating to the Business Purpose. Any estimates, forecasts or similar material provided by either party to the other shall not constitute any commitments.
9 Upon the completion or termination of the Business Purpose, each recipient shall promptly deliver up to the disclosing party all Materials supplied by the disclosing party incorporating any Confidential Information of that party and all copies thereof and destroy or erase any Confidential Information contained in any materials and documentation prepared by or on behalf of the recipient or recorded in any memory device. Within fourteen (14) days of such request or completion of the Business Purpose the recipient shall certify in writing to the disclosing party that it has fully complied with its obligations under this Clause. Notwithstanding the foregoing each recipient may retain one copy of all Materials containing Confidential Information of the disclosing party received or made in connection with this Agreement for archival purposes only, subject always to strict compliance with the obligations of Clauses 3 and 5.
10 The initial contact persons and/or the Disclosing Party to the Receiving Party shall be respected and honoured at all times and no attempt or hint of circumvention will be permitted by either of the parties, their respective offices, agents employees, assignees, guarantors or other associated party that comes to light at a latter stage.
11 It is agreed that any overt or covert action of circumvention prescribed by this agreement shall constitute a fraudulent act against the other party and will be subject to judicial action, recompense for damages, possible punitive damages and injunctive relieve as imposed by the legal process.
12 Each party agrees not to circumvent this agreement through the use of subterfuge involving the use of third parties. It is further understood that where any party contravenes the integrity of this non‐circumvention provision, the contravening party shall:
a. indemnify fully and pay over all commissions, fees or monies obtained by the contravening party, directly or indirectly, to the party, directly or indirectly, to the party that was violated, and
b. indemnify and to be liable for all legal fees for all parties, which may be incurred in the course of adjudication of said violation, and
c. be subject to possible punitive action as awarded by the legal process. The signatories agree to keep confidential the identity of any kind and all contacts so provided by any other signatories. Such identity including names, addresses, telephones, telefax numbers, telex numbers or any other means, is the property of the introducing signatory and shall not be disclosed other than under the terms thereof.
13 The Company agrees that, during the term of this agreement and for a period of 48 months thereafter, the Company shall not, whether by itself, its officers, personnel, contractors or agents of the Company or whether by a Company Affiliate or the officers, personnel, contractors or agents of that Company Affiliates, solicit or seek to solicit orders from any customer of Fintricity for services similar to the services which Fintricity provides to that customer without the prior written consent of Fintricity.
14 Neither party shall make or permit others to make any reference to the subject matter of the Agreement, or the Confidential Information or use the name of the other party in any public announcements, promotional, marketing or sales materials or efforts without the prior written consent of the other party and such consent shall not be unreasonably withheld or delayed.
15 This Agreement shall become effective as of the date any Confidential Information of a disclosing party is first made available to a recipient party.
16 Except as stated in Clause 6 herein, nothing in this Agreement is intended to confer any benefit on any third party (whether referred to herein by name, class, description or otherwise) or any right to enforce any term of this Agreement.
17 The termination of this Agreement or the completion of the Business Purpose for any reason shall not affect the obligations set out in this Agreement.
This Agreement shall be governed by and construed in accordance with the laws of England and shall be subject to the exclusive jurisdiction of the English Courts.
READ AND AGREED
On behalf of the Receiving Party On behalf of Fintricity
 Print Print Name:
Job Name: Title:
Date: Title: Date:
Signed: Signed:
</t>
  </si>
  <si>
    <t xml:space="preserve">SECTION 01 35 70/AT1 – NON-DISCLOSURE AGREEMENT FOR BIDDERS AND CONTRACTORS &amp; INSTRUCTIONS
Contract Documents and reference documents for the Bus Storage Project may contain protected information pertaining to sensitive, financial, commercial, or proprietary business information and/or the security of the Project. Such protected information is classified as Confidential Information, Sensitive Security Information (SSI), or Protected Critical Infrastructure Information (PCII). Bidders and Trade Subcontractors shall follow the procedures for the safeguarding of protected information specified in Section 01 35 70, Document Control Procedure for Protected Information.
Bid Plans and Specifications and reference documents (collectively, “project documents”) may be obtained as follows:
1. Project documents that do not contain any SSI are available for viewing and purchase from ARC Northern California via its online planroom. ARC’s online planroom can be accessed from the contract page of the TJPA’s website at www.transbaycenter.org.
2. Project documents containing SSI are available to Bidders for viewing, downloading, and printing at the TJPA’s secure website after the Bidder has submitted a signed Non-Disclosure Agreement (NDA) and list of Designated Individuals to the TJPA. The TJPA’s NDA and a template for the Designated Individuals list may be downloaded from the relevant contract page of the TJPA’s website at www.transbaycenter.org, and the completed forms uploaded using the “upload” button on the same page. A unique login will be provided to each Designated Individual granted access to the TJPA’s secure website. Refer to the attachment to this Section 01 35 70/AT1 for a list of Plans and Specifications containing SSI.
3. Bidders may purchase printed sets of Bid Plans and Specifications from ARC Northern California’s planroom.
In accordance with Section 01 35 70, Document Control Procedure for Protected Information, Bidder shall not provide documents containing SSI to unauthorized individuals, planrooms, or printers. Planrooms and printers other than ARC Northern California must be authorized by the TJPA to print SSI. Bidders are obligated to ensure that they have obtained and/or reviewed all documents necessary to prepare and submit a complete bid.
END OF SECTION 01 35 70/AT1
SPECIFICATION ISSUE LOG
Revision Date
A October 31, 2016
01 35 70/ATI – NON-DISCLOSURE AGREEMENTFOR BIDDERS AND CONTRACTORS
I, _______________________________, the Designated Individual by and for ___________________ (“Contractor”), intending to be legally bound, hereby consent to the terms in this Non-Disclosure Agreement for Bidders and Contractors (the “Agreement”) in consideration of my being granted conditional access to certain Confidential Information, Sensitive Security Information (“SSI”), and Protected Critical Infrastructure Information (“PCII”), as defined below, that may be owned by, produced by or for, or in the possession of the Transbay Joint Powers Authority (“TJPA”) relating to the Bus Storage Project (the “Project”). The classification of information as Confidential Information, SSI, and/or PCII is made by the TJPA and/or the United States Department of Transportation and the United States Department of Homeland Security (Transportation Security Administration).
The TJPA recognizes the need to share certain Confidential Information, SSI, and/or PCII with the Designated Individual and Contractor to allow them to prepare and submit a bid for a portion of the work at the Project and/or perform a portion of the work at the Project. The Designated Individual and Contractor acknowledge that in order for them to perform their duties and/or obligations with regard to preparing and submitting a bid or performing their work at the Project, they may require access to certain Confidential Information, SSI, and/or PCII, and that the TJPA, by granting the Designated Individual access to such information, has placed a special confidence and trust in him/her to ensure that such information is not subject to unauthorized disclosure and use. Therefore, for good and valuable consideration, the receipt of which is hereby acknowledged, the Designated Individual, for himself/herself and on behalf of the Contractor, agrees as follows:
1. Applicable Definitions.
a. Confidential Information. As used herein, the term “Confidential Information” includes (1) information that contains sensitive financial, commercial, or other proprietary business information concerning or relating to the TJPA or the Project; (2) information that contains sensitive financial, commercial, or other proprietary business information received from third parties under Non-Disclosure and/or Confidentiality Agreements; or (3) information that the TJPA has determined, in its sole discretion, to constitute confidential, privileged, sensitive, or proprietary information concerning the Project’s security, operations, or facilities.
 b. Sensitive Security Information or SSI. As used herein, the terms “Sensitive Security Information” or “SSI” includes information about security, operations, facilities or other assets or capital projects whose disclosure would be detrimental to the security of TJPA’s employees or patrons, or would invade an individual’s privacy, or reveal trade secrets or privileged or confidential information.
c. Protected Critical Infrastructure Information or PCII. As used herein, the terms “Protected Critical
Infrastructure Information” or “PCII” includes information that is not customarily in the public domain and relates to the security of critical infrastructure or protected systems and includes information regarding systems, facilities, or operational security, or that is proprietary, business sensitive, or which might be used to identify a person who submits such information to a federal agency, such as the Department of Homeland Security.
d. Specification. As used herein, the term “Specification” refers to the Specification set forth in Section 01 35 70, entitled “Document Control Procedure For Protected Information” (“TJPA’s Document Control Procedure”).
2. Non-Disclosure Of Confidential Information, SSI, Or PCII.
Confidential Information, SSI, and PCII shall be held and treated in the strictest confidence in a manner designed to prevent the unauthorized disclosure to third parties. Confidential Information, SSI, and PCII may appear in records in written or electronic form, including but not limited to, drawings, photographs, schematics, plans, memorandums, reports, emails, videos, tape recordings, and Powerpoint presentations. Confidential Information, SSI, and/or PCII shall not be disclosed to third parties without the express written permission of the Executive Director of the TJPA or her designee; and if such permission is granted, then said information will be provided only upon the execution of a Non-Disclosure Agreement by that third party.
If at any time Confidential Information, SSI, or PCII is disclosed in violation of this Agreement, including but not limited to any loss, theft, misuse, misplacement, unauthorized disclosure, or other security violation that the Designated Individual has knowledge of (whether or not he/she is personally involved), the Designated Individual shall immediately give the TJPA written notice of that fact and a detailed account of the circumstances regarding such disclosure. The Designated Individual’s anonymity shall be kept to the extent possible when reporting security violations.
3. Use and Handling of Information.
Confidential Information, SSI, or PCII so marked shall be used solely for the purpose of preparing and submitting a bid for a portion of the work at the Project and/or performing work at the Project, and shall not be used for any other purpose without the express written consent by the Executive Director of the TJPA or her designee.
Confidential Information, SSI, and PCII shall be handled and safeguarded by the Designated Individual in a manner that affords sufficient protection to prevent the unauthorized disclosure of or access to such information, consistent with the laws, regulations, or directives applicable to the specific categories of information.
The Designated Individual shall not alter or remove the protective markings of “Confidential Information,” “Sensitive Security Information,” or “Protected Critical Infrastructure Information,” which may appear on documents that the Designated Individual reviews. Confidential Information, SSI, or PCII may be used for the sole purpose of preparing and submitting a bid for a portion of the work at the Project and/or performing work at the Project. If the Designated Individual must use Confidential Information, SSI, or PCII to create derivative documents for the purpose of preparing and submitting a bid for a portion of the work and/or performing work at the Project, the appropriate protective marking shall be carried forward to the derivative documents. All derivative documents shall be protected in the same manner as the original documents.
4. Representations And Warranties.
The Designated Individual represents and warrants that he/she has reviewed, understands, and is familiar with the TJPA’s Document Control Procedure, the Contractor’s Document Control Procedure, and the standards for protecting Confidential Information, SSI, and PCII as set forth in the TJPA’s Document Control Procedure and as set forth in the relevant laws, regulations, and/or directives applicable to the specific categories of information to which the Designated Individual may be granted access.
The Designated Individual further represents and warrants that he/she understands that the TJPA may conduct inspections, at any time or place, for the purpose of ensuring compliance with the conditions for access, dissemination, handling, and safeguarding information under this Agreement.
The Designated Individual further represents and warrants that he/she is an employee, officer, director, agent, representative, subcontractor, or consultant that has been designated by the Contractor as a person with a need to know the Confidential Information, SSI, or PCII to prepare and submit a bid for a portion of the work and/or perform work at the Project, and is fully authorized to enter into this Agreement by the Contractor.
5. Requests For Disclosure By Third Parties.
If a subpoena, discovery request, Court order, Freedom Of Information Act Request, or any other request or demand authorized by law seeking disclosure of the Confidential Information, SSI, or PCII is received by the Designated Individual, individually or on behalf of the Contractor, the Designated Individual shall immediately notify the TJPA thereof in order to permit the TJPA to investigate the circumstances, prepare any appropriate documentation, seek to quash the subpoena, to seek a protective order, or to take such other action regarding the request as it deems appropriate; and the undersigned will fully cooperate in the TJPA’s efforts in this regard. The Designated Individual, the Contractor, and its respective counsel will use their best efforts to obtain confidential treatment thereof by cooperating with the TJPA to obtain a protective order. In the absence of a protective order, disclosure shall be made of only that part of the Confidential Information, SSI, or PCII as is required to be disclosed, after advisement and consultation with the TJPA. If Confidential Information, SSI, or PCII is inappropriately disclosed, the undersigned will immediately report that fact and the circumstances to the TJPA.
6. Retention Limitations; Return Of Information.
Upon the earlier occurrence of: (1) the TJPA’s written request; (2) ten (10) business days after Final Completion of the Project (or for non-successful Bidders, within ten (10) business days after the award of the Trade Work subcontract); (3) upon the conclusion of the Designated Individual’s duties, association, or support to the Contractor in connection with the Project; or (4) upon the determination that the Designated Individual’s official duties do not require further access to Confidential Information, SSI, or PCII, any and all documents containing Confidential Information, SSI, or PCII in the possession of the Designated Individual shall be promptly destroyed, or, if requested by the TJPA, returned to the TJPA.
Upon returning or destroying the aforementioned documents, the Designated Individual shall sign the Affidavit of Return or Destruction in the form set forth in Section 01 35 70/AT2. The Designated Individual understands and acknowledges that for documents returned to the TJPA, it is within the TJPA’s sole discretion to determine whether to destroy or maintain any returned documents.
Notwithstanding the foregoing, if required by law, the Designated Individual may retain documents containing Confidential Information, SSI, or PCII only if: (1) the TJPA is notified in writing of such retention; and (2) the Designated Individual continues to abide by the requirements of this Agreement with respect to protection of Confidential Information, SSI, or PCII.
7. Violations And Remedies.
Unauthorized Disclosure: If a Contractor or any Designated Individual knows or has a reasonable belief that documents subject to the Specification have been or may be disclosed to an unauthorized person(s), the Contractor and/or Designated Individual shall immediately notify the TJPA. The TJPA shall make the final determination as to whether a violation of the Specification occurred and the course of action to address the violation.
Remedies: Any Contractor or Designated Individual that violates the Specification with respect to Confidential Information, SSI and/or PCII shall, at the TJPA’s election, be subject to any of the following: (1) written reprimand of the Contractor and/or Designated Individual; (2) termination of the Contractor or Designated Individual’s access to Confidential Information, SSI, or PCII; (3) directive to the Contractor to immediately suspended the Designated Individual from performing any further work relating to the Project; (4) if a contract has been awarded, treatment of the unauthorized disclosure of Confidential Information, SSI, or PCII as a material breach of the contract, warranting the termination of the contract for cause; (5) commencement of legal proceedings for any other legal rights and remedies, including injunctive relief and monetary damages arising from the breach of contract; (6) reporting of any violation related to SSI or PCII to the Department of Homeland Security, the Transportation Security Administration, or the Department of Transportation (these agencies may also independently assess penalties and/or take corrective action as provided under Federal law, including 49 C.F.R. §§ 15.17 and 1520.17); (7) disqualification of a Contractor from bidding on any work for the Project; and/or (8) written directive to retrieve all Confidential Information, SSI, and/or PCII disclosed to unauthorized persons at Contractor’s expense and to cease future unauthorized disclosure. If legal proceedings to enforce any remedy set forth under this paragraph are commenced by the TJPA, the prevailing party in such legal action shall be entitled to reasonable attorney’s fees and costs. Furthermore, Contractor agrees to indemnify the TJPA for any expenses or damages (including attorney’s fees or costs) incurred by the TJPA arising out of or relating to the Contractor and/or Designated Individual’s unauthorized disclosure of Confidential Information, SSI, and/or PCII.
8. Duration And Survival Of Confidentiality Obligations.
The obligations under this Agreement shall be perpetual (unless otherwise provided for herein) or until such time as the information is no longer considered Confidential Information, SSI, or PCII and a written notice to that fact is provided to the Designated Individual and/or the Contractor by the Executive Director of the TJPA.
9. Severability.
Each provision of this Agreement is severable and, if a court should find any provision of this Agreement to be unenforceable, all other provisions of this Agreement shall remain in full force and effect.
10. Governing Law.
This Agreement shall be governed by and construed in accordance with the laws of the State of California, without regard to conflict of laws principles. The Designated Individual specifically and irrevocably consents to the exclusive jurisdiction of any Federal or State court in the County of San Francisco and State of California with respect to all matters concerning this Agreement and its enforcement.
11. Modification.
This Agreement may not be changed, modified, discharged, or terminated, except by an instrument in writing signed by the Executive Director of the TJPA or her designee.
ACCEPTED AND AGREED:
I declare under penalty of perjury under the laws of the United States that I have read, understood, and will comply, in full, with the obligations set forth under this Non-Disclosure Agreement for Bidders and Contractors.
DESIGNATED INDIVIDUAL
NAME: (typed/printed) ________________________________ CONTRACTOR: ________________________
(EMPLOYER)
SIGNATURE _______________________________________ EMAIL: _______________________________
TITLE: ____________________________________________ DATE: ________________________________
ACKNOWLEDGED:
The Designated Individual above is an employee, officer, director, agent, representative, subcontractor, or consultant that has been designated by the Contractor as a Designated Individual of the Contractor and is duly authorized to execute this Agreement. I declare under penalty of perjury under the laws of the United States that the foregoing is true and correct.
CONTRACTOR
NAME: (typed/printed) ________________________________ SIGNATURE __________________________
TITLE: ____________________________________________ DATE: ________________________________
ADDRESS: _________________________________________ BUSINESS LICENSE # __________________
PHONE: ___________________________________________ CONTRACTOR’S
LICENSE # ____________________________
EMAIL: ___________________________________________
WITNESSED:
I declare under penalty of perjury under the laws of the United States that the Designated Individual identified above is personally known to me and the information concerning said Designated Individual as set forth above is true and correct.
WITNESS
NAME: (typed/printed) __________________________________
SIGNATURE _________________________________________
DATE
SPECIFICATION ISSUE LOG
Revision Date
A October 31, 2016
SECTION 01 35 70/AT1b – NON DISCLOSURE AGREEMENT ATTACHMENT
Plans and Specifications for the Transit Center Project may contain information designated as Sensitive Security Information (SSI). Such Plans and Specifications are available to Bidders who have completed the TJPA’s Non-Disclosure Agreement. This attachment identifies the Plans and Specifications for the Bus Storage project containing SSI.
Section/Plan Title
SE-0000 Security &amp; Fire Alarm Index – Bus Storage Project – SSI
SE-0001 Security &amp; Fire Alarm General Notes – Bus Storage Project – SSI
SE-0002 Security &amp; Fire Alarm Legend – Bus Storage Project – SSI
SE-0003 Security &amp; Fire Alarm Abbreviations – Bus Storage Project – SSI
SE-2003 Security &amp; Fire Alarm Enlarged Site Plan - South – Bus Storage Project – SSI
SE-2004 Security &amp; Fire Alarm Enlarged Plan - North – Bus Storage Project – SSI
SE-2005 Security &amp; Fire Alarm Enlarged Plans – Bus Storage Project – SSI
SE-5001 Fire Alarm Details &amp; Single Line Diagram – Bus Storage Project – SSI
SE-5002 Security Details – Bus Storage Project – SSI
SE-5003 CCTV Details – Bus Storage Project – SSI
SE-6001 Security Single Line Diagrams – Bus Storage Project – SSI
TE-1000 Telecommunications Site Plan Overall – Bus Storage Project – SSI
TE-5001 Telecommunications Pull Box Details – Bus Storage Project – SSI
TE-5002 Telecommunications Single Line Diagram – Bus Storage Project – SSI
13 34 23 26 Guard Booth – SSI
END OF SECTION
SPECIFICATION ISSUE LOG
Revision Date
A October 31, 2016
</t>
  </si>
  <si>
    <t xml:space="preserve">NON-DISCLOSURE AGREEMENT (NDA)
THIS AGREEMENT is made on __________ by and between _________________________________, ("Discloser") and M5 Computer Security ("Recipient").
1. Purpose. The Discloser has agreed to make available to the Recipient certain Confidential Information (as defined below) of the Discloser for the purpose of performing an Information Security Assessment of the Discloser. Additionally, while performing Penetration Testing activities, the Recipient may discover Confidential Information about the Discloser.
2. Definition. "Confidential Information" means any information, technical data, or know-how, including, but not limited to, that which relates to research, product plans, products, services, customers, markets, software, developments, inventions, processes, designs, drawings, engineering, hardware configuration information, marketing or finances, which Confidential Information is designated in writing to be confidential or proprietary, or if given orally, is confirmed promptly in writing as having been disclosed as confidential or proprietary. Confidential Information does not include information, technical data or know-how which: (i) is in the possession of the receiving party at the time of disclosure as shown by the receiving party's files and records immediately prior to the time of disclosure; (ii) prior or after the time of disclosure becomes part of the public knowledge or literature, not as a result of any inaction or action of the receiving party; or (iii) is approved for release by the Discloser in writing.
3. Non-Disclosure of Confidential Information. The Recipient agrees not to use the Confidential Information for any purpose other than that set forth in Section 1 of this Agreement. The Recipient will not disclose any Confidential Information to third parties except those directors, officers, employees, consultants and agents of Recipient who are required to have the information in order to carry out the purpose set forth in Section 1 of this Agreement. Recipient has had or will have directors, officers, employees, consultants and agents of Recipient to whom Confidential Information is disclosed or who have access to Confidential Information sign a Non-Disclosure Agreement in content substantially similar to this Agreement and will promptly notify the Discloser in writing of the names of each such person who has signed such agreements after such agreements are signed. Recipient agrees that it will take all reasonable measures to protect the secrecy of and avoid disclosure or use of Confidential Information in order to prevent it from falling into the public domain or the possession of persons other than those persons authorized hereunder to have any such information, which measures shall include the highest degree of care that Recipient utilizes to protect its own Confidential Information of a similar nature. Recipient agrees to notify the Discloser in writing of any misuse or misappropriation of such Confidential Information which may come to its attention.
4. Mandatory Disclosure. In the event that the Recipient or its directors, officers, employees, consultants or agents are requested or required by legal process to disclose any of the Confidential Information, the Recipient shall give prompt notice so that the Discloser may seek a protective order or other appropriate relief. In the event that such protective order is not obtained, the Recipient shall disclose only that portion of the Confidential Information which its counsel advises that it is legally required to disclose.
5. Return of Materials. Any materials or documents of which have been furnished by the Discloser to the Recipient will be promptly returned, accompanied by copies of such documentation, after the evaluation set forth in Section 1 of this Agreement has been concluded.
6. No License Granted. Nothing in this Agreement is intended to grant any rights to Recipient under any patent, copyright, trade secret or other intellectual property right nor shall this Agreement grant Recipient any rights in or to the other party's Confidential Information, except the limited right to review such Confidential Information solely for the purpose set forth in Section 1 of this Agreement.
7. Term. The foregoing commitments shall survive any termination of discussions between the parties, and shall continue for a period of three (3) years following the date of this Agreement.
8. Miscellaneous. This Agreement shall be binding upon and for the benefit of the undersigned parties, their successors and assigns, provided that Confidential Information may not be assigned without the prior written consent of the Discloser. Failure to enforce any provision of this Agreement shall not constitute a waiver of any term hereof.
9. Governing Law and Jurisdiction. This Agreement shall be governed by and construed and enforced in accordance with the internal laws of the State of California, and shall be binding upon the parties hereto in The United States of America and worldwide. The federal and state courts within the State of California shall have exclusive jurisdiction to adjudicate any dispute arising out of this Agreement.
10. Remedies. Recipient agrees that its obligations hereunder are necessary and reasonable in order to protect the Discloser and its business, and expressly agrees that monetary damages would be inadequate to compensate the Discloser for any breach of any covenants and agreements set forth herein. Accordingly, Recipient agrees and acknowledges that any such violation or threatened violation will cause irreparable injury to the Discloser and that, in addition to any other remedies that may be available, in law, in equity or otherwise, the Discloser shall be entitled to obtain injunctive relief against the threatened breach of this Agreement or the continuation of any such breach, without the necessity of proving actual damages.
IN WITNESS WHEREOF, the parties hereto have executed this Agreement as of the date first written above.
DISCLOSER RECIPIENT (M5 Computer Security)
Signed:_________________________________ Signed:_________________________________
Name: _________________________________ Name: M5 Systems (Michael McCafferty)
Title: __________________________________ Title: President / Security Engineer
Date: ________________ Date: ________________
</t>
  </si>
  <si>
    <t xml:space="preserve"> Confidentiality and Non-Disclosure Agreement
This Confidentiality and Non-Disclosure Agreement ("Agreement") is made and entered into as of ______________, 2011, by and between Semiconductor Components Industries, LLC, a Delaware limited liability company and its subsidiaries and affiliates, with offices located at 5005 E. McDowell Road, Phoenix, Arizona (dba “ON Semiconductor”) and _____________________________________________________________________, an _____________________________ ____________________________________________________________________ company with offices located at _______ _________________________________________________. Either party may receive or disclose Confidential Information under this Agreement. The party disclosing Confidential Information shall be considered the "Discloser." The party receiving Confidential Information shall be considered the "Recipient."
In consideration of the mutual promises and covenants contained in this Agreement, and to assure the protection and preservation of the proprietary and/or confidential nature of the information to be disclosed or made available to each other, the parties hereto agree as follows:
1. Definition. “Confidential Information” means any non-public information, whether in tangible, machine readable, oral, visual or electronic form, disclosed by either of the parties to the other, which the Discloser identifies at the time of disclosure as confidential and/or proprietary by means of a verbal notice legend, marking, stamp or other notice conspicuously designating the information to be confidential and/or proprietary. Confidential Information includes, without limitation, any specification, layout, design, drawing, formula, technique, algorithm, know-how, sample product, test data, information related to engineering, manufacturing, sales, marketing, management or quality control, financial information or other information related to the business operations of the Discloser.
2. Use of Confidential Information. Confidential Information disclosed during the ON Semiconductor Industry Analyst Conference to be held by invitation only on April 18-20, 2011, in Scottsdale, Arizona, hereunder may only be used for the following purpose: For evaluation and discussion of market trends and data refinement in the areas of ON Semiconductor’s focus market segments. (hereinafter “Authorized Purpose”).
Each Discloser represents that it has the right to disclose Confidential Information to the Recipient for the Authorized Purpose(s) stated above.
3. Use and Protection of Confidential Information. Confidential Information may be exchanged between the parties under this Agreement to the extent necessary to fulfill the Authorized Purpose, and shall not be used for any other purpose. Recipient acknowledges that the Discloser’s Confidential Information is a special, valuable and a unique asset, and agrees that for a period of three (3) years following the receipt of the Confidential Information it shall: (a) not disclose the Confidential Information to any third party without written consent of Discloser, (b) restrict dissemination of Confidential Information to only its employees, contractors, or agents who are directly participating in the Authorized Purpose, who have a need to know the Confidential Information, and who are bound by a duty of confidentiality under terms no less restrictive than contained herein concerning the use of Confidential Information, and (c) use the same degree of care as for its own information of like importance, but at least reasonable care, in preventing disclosure of Confidential Information. Recipient further agrees not to reverse engineer, decompile, disassemble any prototypes, software, hardware or other tangible objects or products provided hereunder which embody the Confidential Information of the Discloser.
4. Exceptions. This Agreement imposes no obligation upon Recipient with respect to Confidential Information which is:
(a) is or becomes generally known or publicly available through no act or failure on the part of Recipient, or
(b) approved in writing by the Discloser for public release or disclosure by the Recipient; or
(c) disclosed to a third party by Discloser without a duty of confidentiality or is lawfully obtained by Recipient from a third party without a duty of confidentiality or restriction on disclosure, or
(d) independently known by or independently developed by the Recipient without the use of Confidential Information disclosed by the Discloser; or
(e) is required to be disclosed pursuant to the order of a court of competent jurisdiction; or otherwise required to be disclosed by law through no act of the Recipient, provided, however, that the Recipient has notified the Discloser upon learning of the possibility that disclosure could be required pursuant to any such law or legal order and has given the Discloser a reasonable opportunity to contest or limit the scope of such required disclosure and has cooperated with the Discloser toward this end.
5. Term and Termination. This Agreement shall terminate thirty (30) days after the effective date of this Agreement. Termination shall not, however, affect the rights and obligations included herein with respect to Confidential Information disclosed hereunder prior to termination. Upon termination of this Agreement, each party will, upon request of the Discloser, and within a reasonable period of time thereafter, return all Confidential Information received from the Discloser and copies made thereof by the Recipient, or, if acceptable to the Discloser, certify by written memorandum that all such Confidential Information has been destroyed. Each party may retain one archival copy to be used only in resolving a dispute concerning this Agreement.
6. Rights and Remedies. Each party acknowledges that damages for improper disclosure of Confidential Information may be irreparable; therefore, the injured party is entitled to seek equitable relief, including injunction and preliminary injunction, in addition to all other remedies.
7. No Formal Business Relationship. This Agreement is for the purpose of protecting Confidential Information only and shall not be construed to create any agency, partnership, joint venture or other such relationship between the parties, nor shall the exchange of Confidential Information represent any commitment by the parties to enter into any business relationship. If the parties desire to pursue business opportunities, the parties shall execute a separate written agreement to govern such business relationship.
8. No Obligation to Disclose or Warranty. Neither party has an obligation to supply Confidential Information hereunder. Confidential Information disclosed hereunder is provided on a “AS IS” basis, without any warranty, whether express, implied or otherwise, regarding its accuracy, usefulness or performance
9. No Transfer or License of Intellectual Property. Recipient agrees that all Confidential Information received is and will remain the sole property of Discloser. Neither the execution of this Agreement, nor the furnishing of any Confidential Information hereunder shall be construed as a grant by implication, estoppel or otherwise, of a license by either party to the other to make, have made, use or sell any product using Confidential Information or as a license under any patent, patent application, utility model, copyright, maskwork right, or any other intellectual property right.
10. Assignment. This Agreement and the rights and obligations hereunder may not be transferred or assigned by one party without the prior written approval of the other party hereto.
11. Export Control Laws and Regulations. Recipient agrees it will not, in any form, export, re-export, resell, ship or divert or cause to be exported, re-exported, re-sold, shipped or diverted, directly or indirectly, any product or technical data furnished hereunder, or the direct product of such technical data, to any country for which the United States Government requires an export license, or other approval, without first obtaining such license or approval.
12. Applicable Law. The law of the state of New York, U.S.A. except for its choice of laws rules shall govern this Agreement. The prevailing party in any action to enforce this Agreement shall be entitled to recover reasonable attorneys fees and costs. The Recipient agrees that, in addition to all other remedies, the Discloser shall be entitled to specific performance and injunctive or other equitable relief as a remedy for any breach or threatened breach of the obligations herein.
13. Binding Effect. This Agreement shall be binding upon each party, its affiliates, respective employees, agents, representatives, successors, and assigns. No change, modification, alteration, or addition to any provision hereof shall be binding unless in writing and signed by authorized representatives of both parties.
14. Entire Agreement. This Agreement contains the entire understanding between the parties relative to the protection of Confidential Information and supersedes all prior and collateral communications, reports, and understandings between the parties in respect thereto.
Semiconductor Components Industries LLC Insert Full Company Name
By: By:
Name: Name:
Title: Corporate Contracts Manager Title:
Dat Date:
</t>
  </si>
  <si>
    <t xml:space="preserve">NON-DISCLOSURE AGREEMENT
This Agreement is made and entered by and between Venkata Guruprasad (“Prasad”), an individual residing at 1506 Village Drive, Brewster, New York 10509, USA (“Disclosor”),
and
________________________________________________________________________
( ) an individual residing at
( ) a corporation having a business address at
________________________________________________________________________ ________________________________________________________________________ ________________________________________________________________________ (“Recipient”).
W I T N E S S E T H
WHEREAS, Disclosor and Recipient are interested in discussing a possible business arrangement related to certain technological developments and products of Disclosor including, without limitation, _____________________________________________________________________ (hereinafter, the "Discussion");
WHEREAS, in connection with the Discussion, it will be necessary for Disclosor to disclose substantial proprietary business, marketing, technical and/or trade secret information to Recipient in confidence;
WHEREAS, certain portions of the technical, marketing and business information which are to be disclosed may be of a confidential and/or proprietary character and include trade secrets of the Disclosor (hereinafter "Confidential Information"), it is necessary to restrict the Recipient's use of the Confidential Information.
NOW THEREFORE, in consideration of the disclosure of Confidential Information hereunder, the parties to this Agreement agree that the use and disclosure of the Confidential Information shall be governed by the following terms and conditions:
1. This Agreement shall come into force on the date both parties have executed this Agreement. All disclosures contemplated hereunder shall be completed within six (6) months from the date of the last party to execute this Agreement. This Agreement shall remain in effect for a period of five (5) years from the date of the last disclosure hereunder.
2. As used herein, the term "Confidential Information" shall be deemed to include any technical, marketing, business and trade secret information disclosed by the Disclosor, but excludes such information which:
(a) is presently in Recipient's possession, provided that: (i) such information has not been obtained from the Disclosor; (ii) that such possession can be demonstrated by the Recipient's written records and (iii) that Recipient so informs Disclosor in writing within 30 days from receipt of such Confidential Information;
(b) is, or becomes, generally available to the public through, for example, such sources as patents or other generally circulated publications, and such availability to the public does not result from any fault of the Recipient;
(c) is received by the Recipient in written form from a third party having no obligation to the Disclosor to keep it confidential; or
(d) is independently developed by the Recipient provided that such development can be demonstrated by the Recipient's written records.
3. Where practical, Confidential Information shall be disclosed in Documentary or tangible form marked "Confidential". Where disclosures are made orally or by visual inspection, the Disclosor shall confirm in writing the fact and general nature of each disclosure within a reasonable time after each such disclosure is made.
4. The Recipient agrees that the sole purpose for the Disclosor disclosing its Confidential Information to the Recipient is to enable Recipient to evaluate the Confidential Information for purposes of the Discussion. The Recipient will take all reasonable steps necessary to hold in strictest confidence all Confidential Information and to use such Confidential Information solely for this purpose. Any use by the Recipient of such Confidential Information for any other purpose shall be considered unauthorized.
5. The Recipient will disclose Confidential Information only to its employees, agents and representatives with a need to know such Confidential Information who are bound in writing to keep it confidential and only to the extent necessary for the Discussion to be conducted.
6. Recipient agrees that it will not use the Confidential, nor disclose the Confidential Information to others through any act or omission by Recipient, except with the prior written consent of Disclosor.
7. All Confidential Information disclosed by Disclosor to Recipient shall remain the property of Disclosor. The Recipient will return to the Disclosor, upon request, any documents or other tangible materials disclosed by the Disclosor or generated by the Recipient pertaining to the Discussion.
8. Neither this Agreement nor the disclosure of any information by the Disclosor shall be deemed to constitute by implication or otherwise, a vesting of any title or interest or a grant of any license, immunity or other right to the Recipient with regard to the Confidential Information.
9. Nothing in this Agreement shall be deemed to constitute a joint venture, or partnership, or any other arrangement, business, financial, or otherwise between the parties hereto.
10. This Agreement shall be governed and construed in accordance with the laws of the State of New York.
11. This Agreement may be amended, superseded or canceled, and any of the terms hereof may be waived, only by a written instrument signed by the parties hereto.
12. This Agreement sets forth the entire agreement and understanding between the parties thereto as to the subject matter hereof and supersedes all prior discussions, commitments, agreements, arrangements and understandings of any nature between the parties hereto relating to the subject matter hereof.
IN WITNESS WHEREOF, the parties have caused this Agreement to be executed by on the dates set forth below by their duly authorized representatives:
DISCLOSER
Dated: _____________ ___________________________
V. GURUPRASAD
 RECIPIENT
Dated: ______________ By: ________________________
Name: Title:
</t>
  </si>
  <si>
    <t xml:space="preserve">NON-DISCLOSURE AGREEMENT FOR PROSPECTIVE PURCHASERS
I , ______________________, acknowledge and agree to the terms and conditions set forth herein as concerns a contemplated business relationship between parties, insofar as Vendor, (the “Disclosing Party”) desires to disclose to me (the “Receiving Party”) certain confidential and proprietary information (“Confidential Information”) in connection with a professional practice for sale by Vendor, represented exclusively by and through ROI Corporation (“Agent for the Vendor”).
For the purposes of this Agreement, “Confidential Information” shall mean information that is used in Disclosing Party's business and is:
(i) proprietary to, about or created by Disclosing Party;
(ii) gives Disclosing Party some competitive business advantage or the opportunity of obtaining such advantage or the disclosure of which could be detrimental to the interests of Disclosing Party;
(iii) designated as Confidential Information by Disclosing Party, or from all the relevant circumstances should reasonably be assumed by Receiving Party to be confidential and proprietary to Disclosing Party including information and documentation clearly and conspicuously marked with a legend identifying its Confidential, Classified and Proprietary in nature:
(iv) not generally known by Receiving Party
For the purpose of this Agreement, Confidential Information shall also include, but is not necessarily limited to, any and all information, financial statements, legal documents, location of the practice(s), and identity of the Vendor, the fact that the practices are available for purchase, business records and plans, patient lists and records, employee lists and records, trade secrets, operations, technical information, pricing structure, costs, marketing strategies and market research and patient demographics pertaining to the professional practice(s) for which I am inquiring.
I hereby acknowledge and agree that all information pertaining to the professional practice(s) that I am introduced to by ROI Corporation shall be obtained exclusively through ROI Corporation and that I WILL NOT CONTACT THE OWNER(s), STAFF, PATIENTS or other advisors of the practice(s), unless I am ACCOMPANIED BY AN ASSOCIATE OF ROI CORPORATION. I further agree not to write or mark the Appraisal(s), nor shall I copy or reproduce any information in any manner whatsoever without the prior consent of ROI Corporation.
The Receiving Party shall take all practical steps to keep the Disclosing Party’s Confidential Information confidential and shall restrict access to the Confidential Information to those agents and professional advisers to whom disclosure is necessary in pursuit of the Approved Purpose. Each Party shall inform all such employees, agents and professional advisers of the provisions of this Agreement and shall be responsible for ensuring compliance with the said provisions by all agents and professional advisers.
Receiving Party acknowledges and agrees that due to the sensitive nature of the Confidential Information, any breach of this Agreement would cause irreparable harm to the Disclosing Party and that the Disclosing Party shall therefore be entitled to equitable relief in addition to all other remedies available at law.
In addition, the Receiving Party acknowledges that the following specific Confidential Information, namely:
Knowledge of the identity of the Disclosing Party, coupled with the fact that that the Disclosing Party’s practice(s) are for sale, or that the Disclosing Party has commissioned appraisal(s) for the possible sale of same would, if disclosed by the Receiving Party and such information thereby came to the knowledge of STAFF (either employees or associates) of the practices, cause significant damages to the Disclosing Party though departure of STAFF and/or Patients, which damages would be difficult to quantify. Accordingly, Receiving Party acknowledges that a breach of this confidentiality agreement with respect to this specific Confidential Information which results in such information becoming known to STAFF and/or Patients will entitle Disclosing Party to liquidated damages in the sum of $250,000.00, it being expressly understood and agreed that such sum is a genuine pre-estimate of damages and not penalty.
All negotiating, drafting and presentations of offers shall be handled through ROI Corporation, as AGENT FOR THE VENDOR, on ROI Corporation’s standard offer documentation and that I will seek independent legal advice for review prior to issuing my signature.
This Agreement is valid for 36 months and will expire 3 years from the date it was signed.
Per: ___________________________________________ date: __________________
_____________________________
Please print name of above
______________________________
</t>
  </si>
  <si>
    <t xml:space="preserve">NON-DISCLOSURE AGREEMENT
This Agreement is effective __________(DATE), by and between STP Performance Coating, LLC, a Limited Liability Company, 1131W.Watkins Street, Phoenix, AZ 85007 and _______________________________(COMPANY) having a place of business at ___________________________________(Address) ("Company").
WHEREAS STP and Company (each a "Disclosing Party", and together the "Parties") contemplate that they may disclose Proprietary Information (as defined below) to the other party (the "Receiving Party") relating to the following activity: exchange of technical and business information related to Coatings for military and non military applications in support of quoting activities and potential procurement of painting and chemical conversion services (the "Purpose").
NOW THEREFORE, in consideration of the mutual obligations and promises contained in this Agreement, the Parties agree as follows:
1. "Proprietary Information" means any information, knowledge, or data that is received by the Receiving Party from the Disclosing Party in furtherance of or pursuant to the Purpose, and that is (a) in writing and clearly marked with a proprietary or confidential legend at the time of disclosure; (b) in a machine-readable form, with the information or the media in which it is provided being clearly marked with a proprietary or confidential legend at the time of disclosure, or if such marking is not practicable, such information or media being identified as proprietary or confidential by written communication of the Disclosing Party prior to or contemporaneously with its disclosure; (c) disclosed orally or visually, with the information being identified as proprietary or confidential at the time of disclosure, and reduced to writing and clearly marked with a proprietary or confidential legend within thirty (30) days of the initial disclosure; or (d) incorporated or embodied in a sample product or other equipment, material or item clearly marked with a proprietary or confidential legend at the time of disclosure.
2. The Receiving Party shall not disclose Proprietary Information to a third party without the Disclosing Party's express written consent
3. The Receiving Party shall safeguard Proprietary Information using at least the same degree of care the Receiving Party uses to protect its own proprietary information, but with no less than reasonable care under the circumstances.
4. The Receiving Party shall not use Proprietary Information except in furtherance of the Purpose for the mutual benefit of the Parties. The Receiving Party shall not use Proprietary Information for any other purpose, without the Disclosing Party's express prior written consent. The Receiving Party shall not make or permit to be made any copies of Proprietary Information except as required for the Purpose.
5. The Receiving Party shall permit access to Proprietary Information only to (a) persons who have a need to know for the Purpose and are bona fide employees or contract labor personnel of the Receiving Party,(b) the Receiving Party's information technology system administrators and service providers in the ordinary course of business, and (c) the Receiving Party's accountants, attorneys and similar professional advisors: provided that each such recipient is obligated to protect Proprietary Information under terms and conditions at least as restrictive as the terms and conditions of this Agreement. Disclosure to any other persons, including consultants, contractors. subsidiaries and affiliates of Receiving Party, shall be treated as disclosure to a third party.
6. All Proprietary Information shall remain the property of the Disclosing Party. Upon expiration or termination of this Agreement, unless otherwise promptly requested by the Disclosing Party in advance of such expiration or termination, the Receiving Party shall return or destroy (and, in the case of destruction, promptly provide a certification of such destruction to the Disclosing Party) all Proprietary Information in its possession, including, without limitation, any copies, summaries, and/or compilations made of or from Proprietary Information, and shall make no further use of Proprietary Information. Notwithstanding the immediately preceding sentence, the Receiving Party is not obligated to return or destroy (a) any Proprietary Information stored on back-up media for purposes of disaster recovery in the ordinary course of business that may be subject to destruction in due course, provided that the Receiving Party is precluded from accessing such Proprietary Information after expiration or termination but prior to its destruction, and (b) residual or latent data such as resulting from deleted files, automatically created temporary files, printer spool files, and metadata that can only be retrieved by computer forensics experts and is generally considered inaccessible without the use of specialized tools and techniques.
7. The obligations under this Agreement as to any Proprietary Information shall continue for twenty (20) years from the date of expiration or termination of this Agreement.
8. Nothing in this Agreement shall restrict the right of the Receiving Party to use or disclose information that is:
a. in the public domain at the time the Disclosing Party first disclosed it to the Receiving Party hereunder, or subsequently became publicly known through no wrongful act of the Receiving Party;
b. known to the Receiving Party, other than through receipt under a separate non-disclosure agreement or similar agreement, prior to receipt under this agreement disclosed to the Receiving Party without restriction by a third party who had the lawful right to disclose such information;
c. independently developed by the Receiving Party without the use of or reference to Proprietary Information; or
d. required to be disclosed by judicial process, provided that the Receiving Party promptly provides notice of such process to the Disclosing Party and cooperates with any efforts of the Disclosing Party to contest disclosure, limits disclosure to the extent strictly required, and otherwise continues to protect such information as Proprietary Information until such time as one of the foregoing exceptions (a) through (d) are satisfied.
10. The Disclosing Party represents and warrants that it has the full right and authority to enter into this Agreement and to disclose the Proprietary Information to the Receiving Party pursuant to the terms hereof. The Disclosing Party makes no other representations or warranties concerning Proprietary Information, and hereby disclaims all other representations and warranties, whether express, implied, statutory or otherwise, including, without limitation, any warranties concerning the quality, accuracy or completeness of the Proprietary Information. In no event shall either Party be liable for indirect, incidental, special, consequential, punitive or
11. Exemplary damages, including, without limitation, loss of income, revenue, profits or opportunities, arising out of or relating to this Agreement or Proprietary Information.
12. Except for the limited rights expressly granted to the Receiving Party in this Agreement. neither the execution of this Agreement, nor the furnishing of information hereunder, shall be construed as granting to the Receiving Party any right or license under any patent, copyright, trademark, trade secret or other intellectual or industrial property right.
13. This Agreement shall expire five (5) year(s) after its effective date, provided, however, that either Party may terminate the Agreement on an earlier date, without cause, by giving the other Party thirty (30) days written notice. The Receiving Party's obligations with respect to the protection of Proprietary Information shall survive any termination or expiration of this Agreement for the period of protection specified in paragraph 7 above.
12. Neither Party may assign or transfer its rights and obligations under the Agreement without the express prior written consent of the other Party (not to be unreasonably withheld), except that each Party, upon prior written notice to the other, may assign or transfer this Agreement (a) in connection with the sale of the business to which this Agreement relates or (b) to a subsidiary or affiliate of the Party.
13. The following individuals are designated as the persons to receive Proprietary Information from the Disclosing Party:
For STP Performance Coating, LLC
Steve Grass, President; steve@performancecoating.com
Todd Didlo, Vice President; todd@performancecoating.com
Pete Mathews, Vice President; pete@ performancecoating.com
For Company:
Each Party may change its designated recipient by written notice to the other. Receipt of Proprietary Information by an individual other than the designated recipient shall not affect the obligations of the Receiving Party.
14. Nothing in this Agreement requires either Party to disclose any information.
15. Without regard to the duration of its other obligations hereunder, the Receiving Party shall control access to, and use of, Proprietary Information and the direct product thereof in accordance with all applicable foreign and U.S. export laws and regulations, including, without limitation, the Arms Export Control Act and the International Traffic in Arms Regulations (ITAR), 22 C.F.R. parts 120 - 130 and the Export Administration Act and the Export Administration Regulations (EAR), 15 C.F.R. parts 730 - 774 (uExport Laws and Regulations"). In connection with and without limiting the general applicability of the foregoing, the Disclosing Party shall, in addition to the marking requirements of paragraph 1, conspicuously mark any Proprietary Information controlled under the Export Laws and Regulations (detailing the nature of control) and the Receiving Party shall not make or permit disclosure of such Proprietary Information or the direct product thereof to any other company, entity, person, or destination unless (a) the Receiving Party has received the Disclosing Party's express written consent to do so and (b) authorization under applicable Export Laws and Regulations have been obtained.
16. To the extent that any provision of this Agreement is invalid under any applicable statute or rule of law, such provision or portion thereof shall be deemed to be omitted without affecting the continued validity of the remaining provisions.
17. This Agreement shall be governed by and interpreted under the internal laws of the state of Arizona. U.S.A.
18. This Agreement constitutes the entire understanding between the Parties and supersedes all previous understandings, agreements, communications, and representations, whether written or oral, concerning the treatment of Proprietary Information. This Agreement may not be superseded, amended, or modified except by a written agreement between the Parties, signed by a duly authorized official of each of the Parties.
IN WITNESS WHEREOF, the Parties have executed this agreement through their duly authorized representatives.
STP PERFORMANCE COATING,LLC
1131 WEST WATKINS STREET
PHOENIX, ARIZONA 85007
By:
Sign
Title
Company
By:
Sign
Title
</t>
  </si>
  <si>
    <t xml:space="preserve">Non-Disclosure Agreement
This Confidentiality and Non-Disclosure Agreement (hereinafter referred as the “NDA”) is entered into as of ,20 ,
by and between
_____________________, address at ________________________________________
and
Seeed Development Limited, a company established under Laws of Hong Kong, having its office at Flat C 23/F Lucky Plaza, 315-321 Lockhart Rd Wan Chai, Hong Kong (hereafter referred to as “Seeed”);
Unless the context requires otherwise, Customer and Seeed shall hereinafter collectively referred to as the “Parties” or individually referred to as the “Party”.
RECITALS
WHEREAS, Customer is
WHEREAS, Seeed is concerned any unpermitted early disclose or publicize of the products or any information associated with such products will cause irreparable harms to Seeed unless allowed by Seeed, therefore it is of necessity to conclude the NDA with Customer.
WHEREAS, In light of purpose mentioned above, Seeed and Customer are interested in exchanging Confidential Information (as defined below in Article 1); Seeed and Customer are discloser and recipient under difference context.
WHEREAS, the Parties believe that they may mutually benefit by sharing this Confidential Information and believe it is in their mutual interest to ensure that all such Confidential Information will be safeguarded and carefully protected by the Parties through the present Agreement;
NOW THEREFORE, in consideration of the promise, covenants hereof and the mutual obligation herein, the Parties agree as follows:
1. Confidential Information
For purposes of this Agreement, “Confidential Information” shall mean the following:
i. All records, files, analysis, documents, software, computer or electronic data disks or tapes, test data, printouts, processes, designs, file layout, technical bulletins, manuals, diagrams, formulas, research, inventions, patents and discoveries reasonably related to the Parties’ businesses or products and services of the Parties that have not been publicly released;
ii. Technical, financial, business plan and customer information, including standard periodic financial statements and analyses, budgets, tax returns, benefit and compensation plans, customer list(s) and contact names, functional and technical specifications;
iii. Other valuable information disclosed by one of the Parties to another, designated as confidential expressly or by the circumstances in which it is provided.
Confidential Information does not include information that:
i. Is lawfully in the public domain at the time it was transmitted;
ii. Is independently known to or in possession of the receiving party at the time of receipt through no unlawful act;
iii. Is disclosed by the receiving party with the prior written approval of the transmitting party;
iv. Becomes known to the receiving party from a source other than the transmitting party, which third party legally is entitled to have and to disclose such information without restriction.
2. Duty of Confidentiality and Standard of Care
2.1 Each Party hereby acknowledges that it will be exposed to Confidential Information of the other Party, including without limitation, specific information regarding the products and the business of this Party.
2.2 The Parties hereby agree that they shall not use, commercialize or disclose any Confidential Information to any person or entity, except to their own employees having a “need to know” (and who themselves bound by similar non-disclosure restrictions), and to such other recipients as each Party may approve in writing, provided that such recipients shall have first executed a Confidentiality Agreement in a form acceptable to the Party interested.
2.3 Any disclosure to any third party by each Party shall be subject to the prior consent of the other Party, which consent shall not be unreasonably withheld unless the Disclosing Party believe it might go against the purpose of this Agreement.
The Receiving Party must protect the Confidential Information and, in doing so, must use no less than the highest degree of care that the Receiving Party applies to its own proprietary or secret information;
The Confidential Information must be stored and handled in such a way as to prevent unauthorized disclosure.
The Receiving Party shall use its best efforts to limit dissemination of Disclosing Party’s “Confidential Information” to such of its employees or sub-contractor(s) who have a need to know for the aforesaid evaluation and/or development purposes.
3. Proprietary Rights Legend
The Parties shall not alter or remove from any Confidential Information any proprietary rights legend, copyright notice, trademark or trade secret legend, or any other mark identifying the material as Confidential Information.
4. Covenants concerning competition
The Confidential Information disclosed to each of the Parties may include information that would provide the other party with an unfair competitive advantage if such Party were to use the Confidential Information for purposes other than those provided for hereunder. Accordingly, the Parties only agree to provide such Confidential Information to the other Party in return for this Party’s Agreement to be bound by each of the provisions in this Agreement including the provisions set forth in this section 4 and that such agreements by the Parties constitutes a material inducement for each Party to provide Confidential Information to the other Party and that such Confidential Information shall not be used by one of the Parties to obtain a competitive advantage against the other Party.
5. Return of Documents and Materials
The Parties hereby agree that all materials, including financial reports and analyses, customer list(s) programs, software, documents, reports, statistical data, trade secrets or similar printed, coded, electronic or magnetic material made by one of the Parties or to come into one of the Parties’ possession in the course of negotiations shall be returned to the other Party, upon conclusion of the negotiations.
6. Remedies for Breach of Confidentiality and Indemnification, Liquidated damages
In the event one of the Parties or its officers, agents, employees or any of its subsidiaries or their officers, agents or employees violates the restrictions against disclosure or use of the Confidential Information defined herein, Recipient or such entity or individual(s) as the case may be, shall and do hereby consent to the entry of an injunction by a court of competent jurisdiction against any further disclosure or use of the Confidential Information, and shall pay the The Recipient, including without limitation to any of its employees, subsidiaries, agents, subcontractors, officers shall indemnify and hold harmless against the Discloser against any unpermitted disclosing and publicizing. In event of any disclosing or publicizing the confidential information or breaching any obligations under this Agreement, the breaching party shall mitigate the losses and take for all reasonable measure, including the court injunction to prevent the disclosure and spread of confidential information upon the request of aggrieved party. The breaching party shall pay to non-beaching party a liquidated damage of 10,000 USD per occurrence. The total liquidated damage shall not exceed 1,0000,000 USD. The application of liquidated damage shall not prejudice the aggrieved party’s right to claim for all the losses and shall not prejudice all the liabilities and obligations incurred. Nothing here shall be interpreted as excluding consequential losses the aggrieved party may suffer, including without limitation to loss of profit, loss of goodwill, loss of business opportunities.
7. Term
This Agreement shall be effective as of the date first written above and shall continue in full force and effect until the last disclosure of Confidential Information by one Party to another and shall survive the term of this Agreement for a period of two (2) years thereafter, provided, however that as to any item of Confidential Information that constitutes a trade secret under applicable law, the obligations of confidentiality contained herein shall continue for so long as allowed under applicable law. Unless otherwise agreed in writing this Agreement shall govern Confidential Information disclosed by the Parties after the effective date hereof.
8. Applicable Law - Arbitration
This Agreement is governed by and shall be construed in accordance with the laws of the People’s Republic of China without regard to principles of conflict of law, and any dispute arising out of this Agreement or In connection with this Agreement shall be referred to Hong Kong International Arbitration Centre (HKIAC) for arbitration in accordance with Hong Kong International Arbitration Centre (HKIAC) administered arbitration rules in force at the time of application. The arbitrators shall be one (1). The place of arbitration shall be in Shen Zhen, China. The language used in arbitration proceeding shall be English Language. Both parties will keep in strict confidential of all information relating to the dispute. Both parties shall continue to perform their respective obligations which are not in dispute. Nothing here shall be interpreted as preventing the aggrieved party from seeking court injunction, interim measures, and protective order from competent court in relevant jurisdiction.
9. Notices
All notices, demands or other communications delivered in connection with this Agreement shall be delivered by facsimile transmissions or mail and shall be deemed effective upon receipt:
If to Customer
Address: __________________________________________________________________
If to Seeed:
Address:1F, Tower B, Building 2, Shanshui Building, NanshanYungu Innovation Industry Park, Liuxian Ave, Nanshan District, Shenzhen, Guangdong. , China. P.R.C
Or at such other address or to such fax number, email address as may be designated by notice from such Party.
10. Entire Agreement
This Agreement contains the entire agreement of the Parties with respect to the subject matter of this Agreement and supersedes all prior agreements between or among the Parties, whether written or oral, with respect to the subject matter of this Agreement. Any modifications of or changes to this Agreement shall be in writing and signed by both Parties.
11. No waiver
The failure to enforce or to require the performance at any time of any of the provisions of this Agreement will not be construed to be a waiver of such provision, and will not affect either the validity of this Agreement or any part hereof or the right of any Party thereafter to enforce each and every provision in accordance with the terms of this Agreement.
IN WITNESS WHEREOF, the Parties hereto have caused this Agreement to be executed by their duly authorized representatives.
________________________(“Customer”) Seeed Development Limited
Signed by: Signed by:
Title: Title:
</t>
  </si>
  <si>
    <t xml:space="preserve">MUTUAL NON-DISCLOSURE AGREEMENT
This Mutual Non-Disclosure Agreement (“Agreement”) is entered into by and between
Teqball Holding S.à r.l.
44 Avenue J. F. Kennedy, L-1855 Luxembourg, Grand Duchy of Luxembourg
Luxembourg Trade and Companies Register
N° B 191.050,
acting on its own behalf and/or on behalf of its Group Companies, and
You (the person accessing this document and/or any of Teqball Holding’s Confidential Information),
hereinafter referred to jointly as the “Parties”, and individually as a “Party”.
1. Purpose
The Parties are contemplating, negotiating, executing or have already entered into one or more agreements relating to testing computer software between the Parties, which may lead to the exchange of information that they wish to protect and whose use they wish to limit through this Agreement (the “Purpose”).
2. Definitions
1.1. “Authorized Persons” means a person or entity that a Party or a Party’s Group Company authorizes to access the Confidential Information for the Purpose, and who is bound by confidentiality terms at least as protective of the Confidential Information as this Agreement.
1.2. “Confidential Information” means information related to a Party, its Group Companies, its Authorized Persons, this Agreement or any agreement to which this Agreement is annexed or upon which this Agreement’s Purpose is based, that a Party receives or accesses, except information that (i) is or falls into the public domain without fault of the Receiving Party, (ii) the Receiving Party can prove was in its possession without any obligation of confidentiality prior to receipt from the Disclosing Party, (iii) is independently developed by the Receiving Party, or (iv) is obtained by the Receiving Party from third parties without any obligation of confidentiality to the Disclosing Party.
1.3. “Disclosing Party” means the Party to which Confidential Information accessed or disclosed relates.
1.4. “Effective Date” means the date of execution of this Agreement by you.
1.5. “Expiration Date” means 1 year from the Effective Date.
1.6. “Group Companies” means a Party’s ultimate holding company and any company that holding company owns (through 50% or more of the issued share capital) or controls (through the ability to appoint 50% or more of the officers).
With respect to Teqball Holding, Group Companies shall also include International Federation of Teqball (Fédération Internationale de Teqball, an association registered in Switzerland at the Registre du Commerce du Canton de Vaud under n° CHE-327.306.031, having its registered address at 7 chemin de Beau-Rivage, c/o Ametis Conseils SA, 1006 Lausanne, Switzerland) and its Group Companies, and I. Budapest TEQBALL Sportegyesület (an association registered in Hungary at the Fővárosi Törvényszék under n° 01-02-0015920, having its registered address at 1042 Budapest, József Attila utca 18. fszt. 23.) and its Group Companies.
1.7. “Receiving Party” means the Party receiving or accessing Confidential Information.
2. Contracting Principles
2.1. No Warranties. All Confidential Information furnished under this Agreement is provided AS IS. Neither Party makes any warranties, express or implied, for example, regarding the accuracy, completeness, merchantability, fitness for use, or non-infringing nature of its Confidential Information.
2.2. Governing Law and Venue. All aspects of this Agreement, all matters arising from it, including disputes or lawsuits, and the relationship of the Parties relating to this Agreement, are governed by the laws of Luxembourg, and its courts shall have exclusive jurisdiction thereover.
Nevertheless, each Party recognizes that a breach of confidentiality may cause irreparable harm to the other and that actual damages may be difficult to ascertain or inadequate in such cases. Each Party shall thus have the right to enforce this Agreement by injunction, specific performance, or other equitable relief, without a requirement to prove actual damages and without prejudice to any other rights and remedies that they may have otherwise.
2.3. Entire Agreement. This Agreement constitutes the entire agreement between the Parties with respect to the Purpose and supersedes any prior understanding or agreements thereon.
3. Non-disclosure and Non-use Obligations
3.1. Ownership of Confidential Information. All Confidential Information of a Party is and shall remain the property of that Party. Nothing contained in this Agreement shall be construed as granting or conferring any rights to any Confidential Information of a Disclosing Party, or to any intellectual property contained therein.
3.2. Exchange of Confidential Information. Confidential Information may be exchanged by the Parties from the Effective Date until the Expiration Date, or, if the agreement(s) underpinning the Purpose have been entered into before the Expiration Date, then Confidential Information may be exchanged until the obligations in such agreement(s) are still in effect.
3.3. Authorized Use. Confidential Information shall be used exclusively for (i) discussions and/or negotiations, (ii) performance and/or enforcement, (iii) termination and/or disputes, of or relating to the Purpose, and shall not be used for any other purpose.
3.4. Non-disclosure. Each Party shall hold the other Party’s Confidential Information in strictest confidence and shall not disclose the other Party’s Confidential Information to any third party, except to the Receiving Party’s own Authorized Persons on a need-to-know basis.
3.5. Information Security. Each Party shall secure the other Party’s Confidential Information and protect it from access by anyone other than its Authorized Persons, in the same way that it protects its own Confidential Information, but in all cases using a professional degree of care. The Receiving Party’s obligations relating to securing and protecting Confidential Information shall remain in effect for the later of either (i) 5 (five) years after the last date defined in clause 3.2 or (ii) until the Confidential Information may reasonably be considered as no longer confidential.
3.6. Breach of Confidentiality. The Receiving Party shall immediately notify the Disclosing Party upon learning of any actual or potential access of its Confidential Information by unauthorized third parties. If (i) an Authorized Person’s or former Authorized Person’s action or omission would be considered a breach of this Agreement if they had been a party thereto, and (ii) the Receiving Party has coercive power over them at the time of such action or omission, then the Receiving Party shall be responsible for such action or omission as if it were its own breach.
3.7. Required Disclosures. Nothing in this Agreement shall prohibit either Party from disclosing a part of the other Party’s Confidential Information if legally required to do so by law or regulation (including those governing capital markets), judicial or governmental order, provided that it gives, to the extent and as soon as legally permissible, prior notice of such disclosure to the other Party.
3.8. Return of Confidential Information. Immediately upon the Disclosing Party’s request or by the last date defined in clause 3.2, the Receiving Party shall return/or destroy, at the Disclosing Party’s discretion and expense, all the Disclosing Party’s Confidential Information in its possession, irrespective of the media, and certify execution of this obligation in writing. This obligation shall not apply to (i) copies retained in compliance with a Party’s legal or regulatory obligations or (ii) copies made as part of preexisting data back-up processes, if such copies are not accessible to the Receiving Party’s staff or Authorized Persons in the normal course of business.
4. Proof of Execution
The Parties agree that proof of execution of this Agreement shall be constituted by the digital record of Your (click) acceptance of its terms.
</t>
  </si>
  <si>
    <t xml:space="preserve">NON-DISCLOSURE AGREEMENT
Agreement effective ___________ between MARIPOSA LABS LLC, an Idaho corporation (“ MARIPOSA”) and ___________________ (“Company”).
1. BACKGROUND
MARIPOSA is a manufacturer located in Garden City, Idaho and manufactures a wide range of personal care products. The Company has requested that MARIPOSA exchange confidential information in connection with product formulation, which may or may not lead to manufacturing of said product. The purpose of this Agreement is to detail the rights of the parties with respect to confidential information that may be provided between the parties.
2. CONFIDENTIALITY
2.1 Definition of Confidentiality Information.
“Confidential Information” shall mean the formulas and related information supplied to MARIPOSA by the Company but only to the extent that:
(a) Such information is maintained as confidential by the Company, and;
(b) Marked or otherwise identified as confidential when disclosed to MARIPOSA. Information that is not marked or otherwise identified as confidential at the time of disclosure to MARIPOSA shall be treated as Confidential Information if it is identified as confidential in a written document received by MARIPOSA within thirty (30) days after initial disclosure.
2.2 Restricted Use. Confidential Information provided by the Company in accordance with this Agreement is for MARIPOSA’s use in the manufacture of the Company’s products only. MARIPOSA shall not disclose any of the Confidential Information other than as reasonably necessary to accomplish these purposes. Notwithstanding the preceding, the Company understands and agrees as follows:
(a) MARIPOSA shall have the right to disclose Confidential Information to the extent required by applicable law or regulation;
(b) MARIPOSA’s nonuse and nondisclosure obligations above shall not apply to such Confidential Information as: (1) was publicly known prior to disclosure by the Company of such information to MARIPOSA; (2) became publicly known, without fault on the part of MARIPOSA, subsequent to disclosure by the Company of such information to MARIPOSA; (3) was received by MARIPOSA at any time from a source, other than the Company, lawfully having possession of the right to disclose such information; or (4) was otherwise known by MARIPOSA prior to disclosure by the Company to MARIPOSA of such information;
(c) The product formulas used for the Company products may be similar to formulas used by other manufacturers, and it is unlikely that any such formulas would qualify for patent or other intellectual property protection;
(d) MARIPOSA may manufacture and sell products that use formulas that are similar to (but not identical with) formulas used for the Company products. In this regard, a formula shall not be considered identical if the chemical components of the formula vary in any respect.
3. GENERAL PROVISIONS
3.1 Governing Law, Jurisdiction, and Venue. This Agreement shall be construed and interpreted in accordance with the laws of the State of Idaho. The parties agree that the courts of Idaho shall have exclusive jurisdiction and agree that Ada County is the proper venue.
3.2 Time of the Essence. Time is of the essence with respect to the obligations to be performed under this Agreement.
3.3 Successors and Assigns. Subject to any express provisions in this Agreement regarding restrictions on transfers or assignments, this Agreement shall be binding upon and inure to the benefit of the parties and their respective successors, assigns, heirs, and personal representatives.
4. SIGNATURES
MARIPOSA LABS LLC
Dated: ________________ By: __________________________________________
Milt Gillespie, President
COMPANY
Dated: _________________ By: ___________________________________________
(Authorized Signature)
 ______________________________________
</t>
  </si>
  <si>
    <t xml:space="preserve">NON-DISCLOSURE AGREEMENT
THIS AGREEMENT is entered into as of ……….., by and between SAF Industries, LLC dba Gar Kenyon, a company organized under the laws of Connecticut, USA and having a principal place of business at 238 Water Street, Naugatuck, CT 06770 (“GK”), and ………..., a company organized under the laws of the State of ……. and having an office and principal place of business at ……………….. (“SUPPLIER”)
WHEREAS, SUPPLIER is interested in receiving certain Confidential Information (as defined herein) from GKT in order to enable SUPPLIER to evaluate the possibility of acting as GK's supplier for one or more parts or work packages for the GK’s application (the “Purpose”).
NOW THEREFORE, the parties agree as follows:
1. “Confidential Information” means all trade secrets and information disclosed by GK to SUPPLIER, including, but not limited to, type design data, drawings, photographs, specifications, models, prototypes, designs, materials, construction or assembly, computer hardware and software (whether in machine-readable or human-readable form), technical, commercial and operational information concerning products, information concerning manufacturing methods and techniques, quality control and test methods, marketing data including target customers, customer lists and market plans, cost and pricing data and product applications.
2. SUPPLIER agrees to hold all Confidential Information in strict confidence and will not disclose or use the Confidential Information for its benefit or the benefit of any other company or entity anywhere in the world or any other purpose other than for the Purpose set forth in the recitals herein.
3. Confidential Information does not include the following:
a) information which was already in the public domain at the time of disclosure; or
b) information which, though originally confidential, subsequently becomes part of the public domain through no fault of SUPPLIER; or
c) information which was properly in SUPPLIER’s possession prior to receipt thereof from GK, as reasonably evidenced by written records or other writings, or by actual use by SUPPLIER prior to the disclosure by GK.
In each case, the (i) burden of proof shall lie with SUPPLIER to demonstrate that one of the above-listed exceptions applies and Sign:_____________ (ii) SUPPLIER shall notify GKT in writing of SUPPLIER’s intent to make any disclosure based on one of the above-listed exceptions at least 30 days in advance (including a description of the information to be disclosed and the basis for the claimed exception).
4. SUPPLIER shall maintain all Confidential Information received from GK in the same manner that the SUPPLIER maintains its own Confidential Information, provided that the standard of care required shall be at least a reasonable standard. Information disclosed in other that written form shall be considered Confidential Information only to the extent GK summarizes the same in a written form that is transmitted to SUPPLIER within thirty (30) calendar days of the non-written disclosures.
5. Any disclosure of Confidential Information shall be limited SUPPLIER’s employees and who have a need to use or study such Confidential Information for the Purpose. SUPPLIER shall advise its employees and agents of its obligations pursuant to this Agreement, but SUPPLIER shall remain responsible to ensure their compliance.
6. All Confidential Information is and shall remain the property of GK. At any time that GKT may request, SUPPLIER shall return the Confidential Information to GK and shall certify in writing that all copies thereof in its possession have been destroyed.
7. Confidential Information may only be used by SUPPLIER in connection with the pursuance of the Purpose set forth in the recitals herein.
8. SUPPLIER shall not assign or otherwise transfer any of its rights or obligations under this Agreement to any third party without the prior written consent of GK, and any attempted assignment or transfer without such prior written consent shall be null and void.
9. This Agreement sets out and constitutes the entire agreement between the parties with respect to the disclosure, protection and use of Confidential Information and supersedes all prior agreements, whether oral or written, relating to such matters and all other prior communications between the parties relating to the subject matter of this Agreement.
10. The construction, validity and performance hereof shall be governed by and construed in accordance with the laws of Connecticut, USA. The parties hereby agree to submit all disputes hereunder to arbitration in Connecticut, USA in accordance with the rules of the International Chamber of Commerce. All arbitration proceedings shall be conducted exclusively in the English language before a single arbitrator. Notwithstanding the foregoing, if SUPPLIER is alleged to have breached this Agreement, then GK shall be entitled to seek injunctive relief from any court of competent jurisdiction.
IN WITNESS WHEREOF, the parties have executed this Agreement as of the date first set forth above.
Gar Kenyon __________________________
By: ______________________________ By: _________________________
Print Name: Print Name:
Title: Title:
</t>
  </si>
  <si>
    <t xml:space="preserve">Non Disclosure Agreement
 This Agreement is made on: ____________
Parties: The parties to this Agreement (the ‘Parties’) are:
Imobisoft limited a company incorporated in England and Wales whose business address is at Serious Games Institute ( SGI ), Coventry University Technology Park, Cheetah Road, Coventry CV1 2TL , and with Company Registration : 06811978
And :
_________________________________________________________________________
1.Field and purpose:
The Parties wish to hold discussions in the field of IT and Web Solutions (the ‘Field’). Each party wishes to receive confidential information in the Field from the other party for the purpose of considering whether to enter into a further agreement with the other party (the ‘Permitted Purpose’).
It is agreed as follows:
2. Confidentiality obligations
In consideration of the Disclosing Party providing Confidential Information, at its discretion, to the Receiving Party, the Receiving Party shall: Keep the Confidential Information secret and confidential; Neither disclose nor permit the disclosure of any Confidential Information to any person, except for disclosure to Authorised Persons in accordance with clause 3, or to a court or other public body in accordance with clause 4;
Not use the Confidential Information for any purpose, whether commercial or non commercial, other than the Permitted Purpose;
[Make only such limited number of copies of the Confidential Information as are required for the Permitted Purpose, and provide those copies only to Authorised Persons];] and
Take proper and all reasonable measures to ensure the confidentiality of the Confidential Information.
For the purposes of this Agreement, the following words shall have the following meanings:
‘Information’ shall include information whether of a technical, commercial or any other nature whatsoever provided directly or indirectly by the Disclosing Party to the Receiving Party in oral or documentary form or by way of models, biological or chemical materials or other tangible form or by demonstrations and whether before, on or after the date of this Agreement.
‘Confidential Information’ shall mean: in respect of Information provided in documentary or by way of a model or in other tangible form, Information which at the time of provision is marked or otherwise designated to show expressly or by necessary implication that it is imparted in confidence; and in respect of Information that is imparted orally, any information that the Disclosing Party or its representatives informed the Receiving Party at the time of disclosure was imparted in confidence; and in respect of Confidential Information imparted orally, any note or record of the disclosure and any evaluation materials prepared by the Receiving Party that incorporate any Confidential Information; and any copy of any of the foregoing; and the fact that discussions are taking place between the Receiving Party and the Disclosing Party.
‘Disclosing Party’ shall mean the party to this Agreement that discloses Information, directly or indirectly to the Receiving Party under or in anticipation of this Agreement. ‘Receiving Party’ shall mean the party to this Agreement that receives Information, directly or indirectly from the Disclosing Party.
3. Disclosure to employees
The Receiving Party may disclose the Confidential Information to those of its officers, employees (together, ‘Authorised Persons’) who: reasonably need to receive the Confidential Information to enable the Receiving Party to achieve the Permitted Purpose; have been informed by the Receiving Party (a) of the confidential nature of the Confidential Information and (b) that the Disclosing Party provided the Confidential Information to the Receiving Party subject to the provisions of a written confidentiality agreement; in the case of the Receiving Party’s officers and employees, have written confidentiality obligations to the Receiving Party that (a) are no less onerous than the provisions of this Agreement and (b) apply to the Confidential Information, and who have been instructed to treat the Confidential Information as confidential; have been provided with a copy of this Agreement and have agreed with the Receiving Party in writing to comply with the obligations of the Receiving Party under this Agreement, and that agreement provides that the Disclosing Party will be entitled to enforce the agreement as a third-party beneficiary; and in the case of the Receiving Party’s solicitors, have confirmed that they will treat the Confidential Information as if it were the Receiving Party’s confidential information and therefore subject to the rules of the Law Society concerning client information. The Receiving Party shall be responsible for taking reasonable action to ensure that its Authorised Persons comply with the Receiving Party’s obligations under this Agreement and shall be liable to the Disclosing Party for any breach of this Agreement by such Authorised Persons.
4. Disclosure to court
To the extent that the Receiving Party is required to disclose Confidential Information by order of a court or other public body that has jurisdiction over the Receiving Party, it maydo so. Before making such a disclosure the Receiving Party shall, if the circumstances permit: Inform the Disclosing Party of the proposed disclosure as soon as possible (and if possible before the court or other public body orders the disclosure of the Confidential Information); Ask the court or other public body to treat the Confidential Information as confidential; And Permit the Disclosing Party to make representations to the court or other public body in respect of the disclosure and/or confidential treatment of the Confidential Information.
5. Exceptions to confidentiality obligations
The Receiving Party’s obligations under clause 2 shall not apply to Confidential Information that:
The Receiving Party possessed before the Disclosing Party disclosed it to the Receiving Party; Is or becomes publicly known, other than as a result of breach of the terms of this Agreement by the Receiving Party or by anyone to whom the Receiving Party disclosed it; orThe Receiving Party obtains from a third-party, and the third-party was not under any obligation of confidentiality with respect to the Confidential Information; or Is developed by any of the Receiving Party’s employees who have not had any direct or indirect access to, or use or knowledge of, the Disclosing Party’s Confidential Information.
6. Return of information and surviving obligations
6.1 Subject to clause 6.2, the Receiving Party shall (a) at the Disclosing Party’s request, and also (b) upon any termination of this Agreement: Return and provide to the Disclosing Party all documents and other materials that contain any of the Confidential Information, including all copies made by the Receiving Party representatives; Permanently delete all electronic copies of Confidential Information from the Receiving Party’s computer systems; and Provide to the Disclosing Party a certificate, signed by an officer of the Receiving Party, confirming that the obligations referred to in clause 6.1 has been met.
6.2 As an exception to its obligations under clause 6.1, the Receiving Party may retain one copy of the Confidential Information, in paper form, in the Receiving Party’s legal files for the purpose of ensuring compliance with the Receiving Party’s obligations under this Agreement. Following the date of any termination of this Agreement, or any return of Confidential information to the Disclosing Party (‘Final Date’), (a) the Receiving Party shall make no further use of the Confidential Information, and (b) the Receiving Party’s obligations under this Agreement shall otherwise continue in force without limit of time.
General
7. The Receiving Party
 Acknowledges and agrees that all property, including intellectual property, in Confidential Information disclosed to it by the Disclosing Party shall remain with and be vested in the Disclosing Party and/or the Disclosing Parties Clients.
8. This Agreement does not include, expressly or by implication, any representations, warranties or other obligations: To grant the Receiving Party any licence or rights other than as may be expressly stated
In this Agreement;
To require the Disclosing Party to disclose, continue disclosing or update any Confidential Information;To require the Disclosing Party to negotiate or continue negotiating with the Receiving Party with respect to any further agreement and either party may withdraw from such negotiations at any time without liability; nor As to the accuracy, efficacy, completeness, capabilities, safety or any other qualities Whatsoever of any information or materials provided under this Agreement.
9. The validity,
 Construction and performance of this Agreement shall be governed by English law and shall be subject to the exclusive jurisdiction of the courts of England and Wales, to which the parties to this Agreement submit.
Agreed by the parties through their authorised signatories:
For and on behalf of For and on behalf of
 Imobisoft Limited --------------------------
 Name
 ------------------------------------------
 Signed
 ---------------------------------
</t>
  </si>
  <si>
    <t xml:space="preserve">NON-DISCLOSURE AGREEMENT
This Non-Disclosure Agreement is entered into by and between Frames Data Inc., a California corporation with a business address at 100 Avenue of the Americas, New York, New York 10013 (“FDI”), and ________________________________, a ______________ __________________ with a business address at __________________ (“Developer”).
WHEREAS, FDI has compiled and maintains certain databases pertaining to ophthalmic frame style specifications which it updates and modifies from time to time that includes textual and graphic data relating to frames manufactured by various manufacturers (the “Data”); Developer develops optical practice management software applications (the “Applications”) and wishes to obtain a sample of certain Data (the “Sample Data”) for the sole purpose of assessing whether Developer can adapt the Applications to be compatible with the Sample Data (the “Permitted Purpose”); and FDI is willing to provide Developer with a sample of Sample Data for the Permitted Purpose for a limited time (the “Assessment Period”) on the terms and conditions set forth below;
NOW, THEREFORE, in consideration of the mutual promises made below, the parties agree as follows:
1. Non-Disclosure and Non-Use of Sample Data
a. Non-Use. Developer shall not use any Sample Data for any purpose other than the Permitted Purpose.
b. Non-Disclosure. Except as provided in subsection (c) below, Developer shall not disclose any Sample Data to any third party or to its own employees, agents or professional advisors except employees, agents or professional advisors who are required to have the Sample Data to implement the Permitted Purpose. Developer shall have each employee to whom any Sample Data will be disclosed, or who will have access to Sample Data, sign a nondisclosure agreement that is substantially similar to this Agreement. Developer shall take all reasonable measures to protect the secrecy of and avoid disclosure or use of the Sample Data, including, without limitation, using the highest degree of care that Developer uses to protect its own confidential information. Developer shall notify FDI in writing of any misuse or misappropriation of Sample Data immediately after it becomes aware of such misuse or misappropriation. Developer shall not reproduce any Sample Data in any form or store it in a retrieval system or database without FDI’s prior written consent, except as Developer reasonably may require for the Permitted Purpose.
c. Legal Compulsion. If Developer becomes legally compelled to disclose any Sample Data, Developer shall provide FDI with prompt prior written notice of such requirement so that FDI may seek a protective order or other appropriate remedy, or both, or waive compliance with the terms of this Agreement.
2. Return of Sample Data. When the Assessment Period is over, if the parties have not agreed to go forward and sign a comprehensive agreement that permits Developer to use the Data to modify its Applications and pursuant to which FDI will provide Developer with the technical documents that are necessary for Developer to do so, Developer shall return to FDI or destroy all copies of the Sample Data in its possession or control.
3. Term. Due to the valuable and proprietary nature of the Sample Data, the obligations assumed by Developer hereunder other than those stated in Section 1(c) shall be unlimited in time or territory.
4. Ownership. Developer acknowledges that FDI owns the Sample Data and agrees not to challenge FDI’s ownership of the Data or the Sample Data.
5. Injunctive Relief. Developer agrees that money damages would not be an adequate remedy for unauthorized use or disclosure by it of any Sample Data, and that, in addition to all other remedies, Developer shall be entitled to specific performance and injunctive or other equitable relief as a remedy for Developer’s unauthorized use or disclosure, without the requirement of posting any bond. In the event that FDI deems it appropriate to initiate any action to enforce the obligations of Developer under this Agreement, and should Developer be held to have breached this Agreement, Developer shall reimburse FDI for all costs and expenses, including reasonable attorneys’ fees.
6. Governing Law. This Agreement shall be governed by the laws of the State of New York without regard to its conflicts of laws provisions.
Frames Data Inc.
By: _________________________
Name: Thomas Lamond
Title: President
[Developer]
By: _________________________
Name: _______________________
Title: ________________________
</t>
  </si>
  <si>
    <t xml:space="preserve">Mutual Non-Disclosure Agreement
This Mutual Non-Disclosure Agreement (“Agreement”) is effective as of the date of Company’s electronic acceptance (“Effective Date”).
Kimberly-Clark Corporation and/or Kimberly-Clark Worldwide, Inc. and/or Kimberly-Clark Global Sales, LLC and/or one or more of Kimberly-Clark’s other subsidiaries, affiliates or licensees (collectively ''K-C''); and Company desire to review or evaluate a subject of mutual interest (the “Purpose”).
Accordingly, either party may find it desirable or necessary to disclose information which may be considered proprietary and confidential by the party making the disclosure (''Confidential Information''). Such Confidential Information will be disclosed for the Purpose and for no other purpose in accordance with the following understandings:
1. Confidentiality Obligations. Each party shall maintain in confidence Confidential Information obtained from the other and use such Confidential Information only for the Purpose. Such Confidential Information shall be identified in writing and marked ''Confidential'' by the disclosing party or, if first presented orally or visually, shall be reduced to writing, the writing marked ''Confidential'' by the disclosing party and delivered to the receiving party within twenty (20) days of the oral or visual disclosure. Each party agrees to treat Confidential Information disclosed to it by the other with the same degree of care as it does in protecting its own confidential and proprietary information, and the Confidential Information shall be disclosed within the recipient party only on a need-to-know basis.
2. Exceptions to Confidentiality Obligations. The obligations of confidentiality and non-use shall not apply to Confidential Information which the receiving party can document: (a) at the time of disclosure was generally known to the public or, after such disclosure, became generally known to the public other than by a breach of this Agreement by the receiving party; (b) was already in the possession of the receiving party at the time of such disclosure without an obligation of confidentiality; (c) was later received on a non-confidential basis by the receiving party from a third party having the right to impart such Confidential Information; or (d) is developed by an employee of the receiving party who did not have access to the Confidential Information. Confidential Information shall not be deemed to be within one or more of the foregoing exceptions merely because any part of such Confidential Information is embodied in general disclosures or because individual features, components or combinations are now or hereafter become publicly known.
3. Compelled Disclosure. If any party becomes legally compelled to disclose Confidential Information of the other, the party so compelled shall promptly notify the other party and shall cooperate with the other party in securing a protective order or any similar action taken to maintain the confidentiality of such Confidential Information. The party so compelled shall disclose only that portion of the Confidential Information which it is legally required to furnish.
4. Publicity. In addition to the foregoing obligations, the parties to this Agreement agree to consult with and obtain written permission from the other party prior to publishing or disseminating any advertising, promotion or other printed material, participating in seminar/symposia presentations or other activity which would disclose that they have participated in a review or evaluation of the Confidential Information, have a pending or actual business relationship and/or any details of that relationship.
5. Return of Confidential Information. All written, printed, electronically stored or other tangible documents, samples and materials submitted by one party to the other hereunder, and all copies thereof remaining in the receiving party’s possession, shall promptly be returned to the disclosing party and electronic media erased upon request or upon termination of this Agreement, except that a copy of each may be retained by the receiving party under appropriate security.
6. No Additional Rights or Obligations. Nothing in this Agreement shall be understood as granting, expressly or by implication, any rights to either party under the patents, technical information or know-how of the other party except to the extent expressly set forth herein, nor as giving rise to any obligation on the part of either party to supply or to purchase any goods or services to the other party.
7. Term; Termination. Either party may at any time upon written notice terminate this Agreement; otherwise participation by the parties in the review or evaluation shall end, and this Agreement shall terminate ten (10) years from the Effective Date.
8. Survival. Termination of this Agreement for any reason shall not relieve either party of the obligations of confidentiality and non-use respecting Confidential Information disclosed to such party, which shall survive the termination of this Agreement for a period of ten (10) years, or in the case of a trade secret, such Confidential Information shall survive until the Confidential Information no longer qualifies as a trade secret.
9. Independent Contractors. The parties hereto at all times remain independent contractors, and no express or implied representations to the contrary shall be made.
10. Entire Agreement. This Agreement constitutes the entire agreement and understanding between the parties hereto relating to the subject matter hereof. This Agreement may not be amended or modified except in writing signed by both parties.
11. Assignment. This Agreement shall be binding upon the parties hereto and their successors in business, but shall not otherwise be assignable.
12. Governing Law. This Agreement shall be governed by the laws of the State of Wisconsin, U.S.A. pertaining to contracts made and performed within that state, without recourse to any conflicts of laws principles.
13. Electronic Acceptance. The electronic acceptance of Company shall be valid and binding as an original signature of Company.
END OF AGREEMENT
</t>
  </si>
  <si>
    <t xml:space="preserve">CONFIDENTIALITY AND NON-DISCLOSURE AGREEMENT
between
ENVIROSERV WASTE MANAGEMENT LIMITED
Registration Number: 2008/021152/07
(hereinafter “EnviroServ”)
and
…………………………………………………………..
Registration Number: …./……/..
(hereinafter “Prospective Buyer”)
together ( with their subsidiaries, holding companies and fellow subsidiaries) shall comprise the Parties.
1. INTRODUCTION
1.1 The parties are discussing certain matters which will require the disclosure to one another of information of a proprietary, secret and confidential nature relating to the purchase of EnviroServ’s Tyre Plant business, subsidiary company EnviroServ Polymer Solutions and the property situated at 5 Glucose Way, Bellville, Cape Town.
1.2 The parties will, subject to successful conclusion of such investigation and discussions, enter into an agreement.
1.3 Pending investigation the parties wish to maintain confidentiality regarding the information disclosed by them respectively.
1.4 For the purposes of this agreement, the party disclosing, such information shall be referred to as "the disclosing party" and the party receiving such information shall be referred to as "the receiving party".
1.5 The parties wish to record the terms and conditions upon which they are prepared to disclose such information to one another.
2. THE INFORMATION
"Information" shall for the purpose of this agreement include, without limitation, any technical, commercial, scientific information, know-how, trade secrets, processes, machinery, designs, drawings, technical specifications, data in whatever form and information referred to in clause 1 (introduction) hereinabove communicated to the receiving party or acquired by the receiving party from the disclosing party during the course of the parties' association with one another.
3. DISCLOSURE OF INFORMATION
3.1 The parties agree to disclose the information to one another.
3.2 The parties acknowledge that the information is a valuable, special and unique asset proprietary to the disclosing party.
3.3 The parties agree that they will not, during the course of their association with one another or, thereafter, disclose the information to any third party for any reason or purpose whatsoever without the prior written consent of the disclosing party, save in accordance with the provisions of this agreement.
3.4 Notwithstanding anything to the contrary contained, in this agreement the parties agree that the information may be disclosed by the receiving party to its professional advisors, agents and consultants, for the purposes of evaluating the investigation and enter into an agreement as contemplated in clause 1 (introduction), providing that the receiving party takes whatever steps are necessary to procure that such professional advisors, agents and consultants agree to abide by the terms of this agreement to prevent the unauthorised disclosure of the information to third parties.
3.5 The receiving party agrees:
3.5.1 not to utilise, employ, exploit or in any other manner whatsoever use the information disclosed pursuant to the provisions of this agreement for any purpose without the prior express written consent of the disclosing party.
3.5.2 that the unauthorised disclosure of the information to a third party may cause irreparable loss, harm and damage to the disclosing party. Accordingly, the receiving party indemnifies and holds the disclosing party harmless against any loss, action, claim, harm or damage, of whatever nature, suffered by the disclosing party pursuant to a breach by the receiving party of the provisions of this agreement,
4. TITLE
All information disclosed by the disclosing party to the receiving party is acknowledged by the receiving party:
4.2 not to confer any rights of whatever nature in such information to the receiving party.
5. RESTRICTIONS ON DISCLOSURE AND USE OF THE INFORMATION
5.1 The receiving party may disclose the information only to its officers, employees and professional advisors and then only on a strictly need-to-know basis.
5.2 The receiving party undertakes not to use the information for purpose other than:
5.2.1 that for which it is disclosed; and
5.2.2 in accordance with the provisions of this agreement.
6. STANDARD OF CARE
The parties agree that they shall protect the information disclosed pursuant to the provisions of this agreement using the same standard of care that each party applies to its own proprietary, secret or confidential information and that the information shall be stored and handled in such a way as to prevent any unauthorised disclosure thereof.
7. RETURN OF INFORMATION
7.1 The disclosing party may at any time, request the receiving party to return any material containing, pertaining to or relating to information disclosed pursuant to the terms of this agreement and may, in addition request the receiving party to furnish a written statement to the effect that, upon such return, the receiving party has not retained in possession, or under its control, either directly or indirectly, any such material.
7.2 As an alternative to the return of the material contemplated in 7.1 above, the receiving party shall, at the instance of the disclosing party, destroy such material and furnish the disclosing party with a written statement to the effect that all such material has been destroyed.
7.3 The receiving party shall comply with a request, in terms of this clause 7, within 7 days of receipt of such a request,
8. EXCLUDED INFORMATION
The obligations of the parties pursuant to the provisions of this agreement shall not apply to any information that:
8.1 is known to or in possession of the receiving party prior to disclosure thereof by the disclosing party;
8.2 is or becomes publicly known, otherwise then pursuant to a breach of this agreement;
8.3 is developed independently of the disclosing party by the receiving party;
8.4 is disclosed by the receiving party to satisfy the order of a court of competent jurisdiction or to comply with the provisions of any law or regulation in force from time to time; provided that in these circumstances, the receiving party shall advise the disclosing party in writing prior to such disclosure to enable the disclosing party to take whatever steps it deems necessary to protect its interests in this regard, provided further that the receiving party will disclose only that portion of the information which it is legally required to disclose and the receiving party will use its reasonable endeavours to protect the confidentiality of such information to the widest extent possible in the circumstances;
8.5 is disclosed to a third party pursuant to the prior written authorization from the disclosing party;
8.6 is received from a third party in circumstances that do not result in a breach of the provisions of this agreement.
9. TERM
9.1 This agreement shall be deemed to have commenced upon the date of last signing hereof and it shall continue to bind the parties for 3 (three) years after its termination.
9.2 This agreement shall be deemed to have become terminated in the event of the following (whichever happens the sooner):
9.2.1 the discussions between the parties being unsuccessful and accordingly breaking down; or
9.2.2 an agreement between the parties being concluded regarding their future relationship; or
9.2.3 in any event not later than one year after signing hereof unless extended by mutual agreement.
9.3 This clause will survive the cancellation of this agreement for whatever reason.
10. ARBITRATION
Any dispute arising out of or in connection with the provisions of this agreement shall be referred to arbitration and determined in accordance with the Arbitration Act 42 of 1965, as amended from time to time,
11. REPRESENTATIONS AND WARRANTIES
11.1 Each party represents and warrants that it has the authority necessary to enter into this agreement and to do all things necessary to procure the fulfilment of its obligations in terms of this agreement.
11.2 The disclosing party warrants that:
11.2.1 disclosure of the information to the receiving party will not result in a breach of any other agreement to which it is a party;
11.2.2 will, to the best of its knowledge and belief, not infringe the rights of any third party and the disclosing party hereby indemnifies and holds the receiving party harmless against any liability for third party claims on such a basis.
12. ADDITIONAL ACTION
Each party to this agreement shall execute and deliver such other documents and do such other acts and things as may be necessary or desirable to give effect to the terms and provisions of this agreement.
13. AMENDMENTS
No amendment, interpretation or waiver of any of the provisions of this agreement shall be effective unless reduced writing and signed by both the parties.
14. ENFORCEMENT
The failure to enforce or to require the performance at any time of any of the provisions of this agreement shall not be construed to be a waiver of such provision, and shall not affect either the validity of this agreement or any part hereof or the right of any party to enforce the provisions of this agreement.
15. HEADINGS
The headings of the clauses in this agreement are used for convenience only and shall not affect the meaning or construction of the contents of this agreement.
16. ENTIRE AGREEMENT
This agreement contains the entire agreement of the parties with respect to the subject matter of this agreement and supersedes all prior agreements between the parties, whether written or oral with respect to the subject matter of this agreement.
17. GOVERNING LAW
This agreement and the relationship of the parties in connection with the subject matter of this agreement shall be governed and determined in accordance with the laws of South Africa.
18. POSTAL ADDRESSES
18.1 Any written notice in connection with this agreement may be addressed:
18.1.1 In the case of EnviroServ
address P.O. Box 1547, Bedfordview 2008
telefax no (011) 454 6015
attention The financial director
18.1.2 In the case of PROSPECTIVE BUYER
address
telefax no
attention
18.2 The notice shall be deemed to have been duly given:
18.2.1 7 days after posting, if posted by registered post to the party's address in terms of this sub-clause;
18.2.2 on delivery, if delivered to the party's physical address in terms of either this sub-clause or the next sub-clause dealing with service of legal documents;
18.2.3 on despatch, if sent to the party's then telefax number and confirmed by registered letter posted no later than the next business day, unless the addressor is aware, at the time the notice would otherwise be deemed to have been given, that the notice is unlikely to have been received by the addressee through no act or omission of the addressee.
18.3 A party may change that party's address for this purpose, by notice in writing to the other party. No notice shall be necessary in respect of a new or changed telefax number.
19. ADDRESS FOR SERVICE OF LEGAL DOCUMENTS
19.1 The parties choose the following physical addresses at which documents in legal proceedings in connection with this agreement may be served (ie their domicilium citandi executandi)
19.1.1 EnviroServ :
EnviroServ Holdings Limited
Brickfield Road
Meadowdale
Germiston
19.1.2 PROSPECTIVE BUYER :
19.2 A party may change that party's address for this purpose to another physical address in the Republic of South Africa, by notice in writing, to the other party.
20. COSTS
20.1 Each party shall bear that party's own legal costs of and incidental to the negotiation, preparation, setting, signing and implementation of this agreement.
20.2 Any costs, including attorney and own client cost, incurred by either party arising out of the breach by the other party of any of the provisions of this agreement shall be borne by the party in breach,
21. SEVERABILITY
In the event at any one or more of the provisions of this agreement being held for any reason to be invalid, illegal or unenforceable in any respect, such invalidity, illegality or unenforceability shall not affect any other provision of this agreement and this agreement shall be construed as if such invalid, illegal or unenforceable provision was not a part of this agreement, and the agreement shall be carried out as nearly as possible in accordance with its original terms and intent.
SIGNED AT THIS THE ………. DAY OF …………………………..…
On behalf of EnviroServ
1. ...................................……. ............................................................
2. ...................................……. ............................................................
SIGNED AT THIS THE ………. DAY OF…………………….………..…
On behalf of PROSPECTIVE BUYER
1. ...................................…….
2. ...................................……. ............................................................
</t>
  </si>
  <si>
    <t xml:space="preserve">NON-DISCLOSURE AGREEMENT
This Non-Disclosure Agreement (“NDA”) between MAGNET FORENSICS, INC. (“Magnet Forensics”), with headquarters at 156 Columbia Street West, Waterloo, Ontario, Canada and XXXX (“Participant”) with headquarters at __[address]__ is intended to define each party’s obligations respecting the treatment of certain disclosed information and shall be effective as of XXXX (“Effective Date”).
1. DEFINITIONS.
a. “Confidential Information” means any information regardless of form or medium, whether tangible or intangible, including any copies or fixations made thereof that is disclosed (or to which the Recipient is otherwise provided access) by Discloser that is proprietary or confidential to Discloser or its affiliated companies or to their respective customers, suppliers or other business partners including, without limitation, information that specifies, concerns or is related to Discloser’s intellectual property, trade secrets, business operations, finances, customers, technical know-how, prototypes, designs, processes, products, services, or the development, testing or commercial exploitation of any of the foregoing that is either specifically identified as confidential prior to or at the time of its disclosure or that would reasonably be considered by a person knowledgeable in the industry to be proprietary or confidential in nature because of legends or other markings on the information, the circumstances of disclosure or the nature of the information itself.
b. “Discloser” means the party disclosing information.
c. “Recipient” means the party receiving the disclosed Confidential Information.
2. TERM AND PROTECTION PERIODS. This NDA shall commence upon the Effective Date and shall continue for a period of one (1) year unless sooner terminated in writing by either party. This NDA will automatically renew for subsequent one (1) year periods on the anniversary of the Effective Date, unless otherwise terminated in writing by either party. All obligations contained herein shall continue to bind the parties, their successors and permitted assigns and representatives, until the latter of (a) expiry or termination of this NDA or (b) three years from disclosure to Recipient.
3. CONFIDENTIALITY OBLIGATIONS.
a. Recipient shall hold Confidential Information in confidence and use, reproduce and disclose the Confidential Information only to the extent reasonably required to facilitate a business relationship between the parties (the “Purpose”).
b. Recipient shall protect the Confidential Information using the same degree of care that Recipient uses to protect its own confidential information of a similar nature to prevent the unauthorized use, reproduction or disclosure of the Confidential Information. Such care shall not be less than a reasonable degree of care. Recipient shall not disclose the Confidential Information to any employees, contractors, or third parties except to those employees, contractors or third parties who have a need to know the Confidential Information to fulfill the Purpose, provided that: (i) Recipient shall be vicariously
liable for any act or omission of such employees, contractors or third parties respecting the Confidential Information, (ii) such employee, contractor or third party has been advised of the confidentiality obligations contained in this NDA and has either agreed in writing to be bound by the obligations of this NDA, or has entered into a binding written obligation of confidentiality with the Recipient that affords substantially similar protection of the Confidential Information.
c. Recipient agrees that it shall not alter, modify, adapt, create derivative works, translate, deface, decompile, disassemble, convert into human readable form, or reverse engineer all, or any part, of any materials to which it is provided access by Discloser.
d. Each party will promptly advise the other in writing of any misappropriation or misuse by any person of such Confidential Information of which it may become aware.
4. EXCLUSIONS. Information that Recipient can establish: (a) was lawfully in Recipient's possession before receipt from Discloser without any confidentiality obligation attached thereto; or (b) is or becomes a matter of public knowledge through no fault of Recipient; or (c) was independently developed or discovered by Recipient without use of any Confidential Information obtained from Discloser, shall not be considered Confidential Information under this NDA. Additionally, it shall not be considered a breach of this NDA if Recipient discloses Confidential Information if and only to the extent: (i) it is required to do so by law provided that Recipient gives Discloser sufficient notice to enable it to seek an order limiting or precluding such disclosure; or (ii) Discloser gives its prior written authorization to do so which is signed by an officer of the Discloser, provided that Recipient complies with the disclosure parameters set forth in such authorization.
5. RETURN OF CONFIDENTIAL INFORMATION. At the Discloser’s request, the Recipient shall promptly return any or all Confidential Information received from the Discloser (including, without limitation, any summaries or copies or Confidential Information) or will certify through an officer of the Recipient that all Confidential Information received from the Discloser, and any summaries or copies thereof, have been destroyed. For greater certainty, failure of the Discloser to make such request of Recipient shall not entitle Recipient to make any further use of the Confidential Information or otherwise extend Recipient’s rights set forth herein after expiration or termination of this NDA and Recipient specifically agrees to cease any further use of Discloser’s Confidential Information in such event.
6. NO RESTRICTIONS ON GENERAL KNOWLEDGE. The Participant acknowledges that Magnet Forensics may develop information internally, or receive information from other parties, that is similar to their Confidential Information. Nothing in this NDA shall prohibit Magnet Forensics from developing products, concepts, systems or techniques that are similar to or compete with the products, concepts, systems or techniques contemplated by or embodied in the Participant’s Confidential Information provided that Magnet Forensics does not violate any of its obligations under this NDA. The parties agree that because of exposure to Participant’s Confidential Information, employees of Magnet Forensics may gain or enhance their general knowledge, skills and experience (including ideas, concepts, know-how and techniques) related to Participant's business ("General Knowledge"). The subsequent use by these employees of such General Knowledge as retained in their unaided memories, without reference to Confidential Information in written, electronic or other fixed form, shall not constitute a breach of this NDA. Magnet Forensics shall have no obligation to limit or restrict the assignment of employees or to pay royalties for any work resulting from the use of such General Knowledge.
7. RIGHTS. All right, title and interest in and to the Confidential Information is and shall remain with the Discloser, and no rights to the Confidential Information are granted under this NDA other than the rights expressly granted in Section 3. Recipient shall not acquire any ownership right, interest or title in or to the Confidential Information or any intellectual property rights therein or the right to obtain or apply for such rights under this NDA.
8. REMEDIES. Recipient acknowledges that the Confidential Information has been developed at significant cost and has significant commercial value to Discloser, and Recipient agrees that disclosure or inappropriate use of the Confidential Information could cause Discloser irreparable harm. Recipient agrees therefore that Discloser will have the right to seek, in addition to any of its other rights and remedies under law and equity, injunctive relief for any violation of this NDA without posting bond or by posting bond at the lowest amount required by law.
9. NO WARRANTY. This NDA shall not obligate either party to disclose any Confidential Information to the other party or enter into any further agreement or business arrangement with the other party. ANY INFORMATION EXCHANGED UNDER THIS NDA IS PROVIDED "AS IS". Discloser makes no representation, warranty or guarantee whatsoever about the Confidential Information.
10. GOVERNING LAW. Without regard to conflict of law provisions, this NDA is governed by and will be construed in accordance with the laws of the Province of Ontario and the parties submit to the exclusive jurisdiction of the courts of the Province of Ontario in relation to all matters pertaining to or arising out of this NDA.
11. ENTIRE AGREEMENT. This NDA constitutes the entire agreement of the parties with respect to the subject matter of this NDA and cancels and supersedes any prior discussions, correspondence, understandings, agreements, or communications of any nature relating to the subject matter of this NDA.
12. GENERAL PROVISIONS.
a. All additions or modifications to this NDA must be made in writing and must be signed by an officer of both parties.
b. No waiver by either party of a breach or omission by the other party under this NDA shall be binding on the waiving party unless it is expressly made in writing and signed by an officer of the waiving party. Waiver by a party of an individual breach or omission by the other party shall not affect or impair the rights of the waiving party in respect of any subsequent breach or omission of the same or different kind.
c. If a court of competent jurisdiction declares any provision in this NDA invalid or unenforceable, such invalidity or unenforceability shall have no effect on the remainder of the NDA which shall remain in full force.
d. Recipient may not export any Confidential Information unless Recipient complies with all applicable export laws.
e. This NDA does not create any agency or partnership relationship between the parties.
f. Participant may not assign this NDA without the express prior written authorization of Magnet Forensics. Subject to the foregoing, this NDA shall inure to the benefit of and be binding upon the parties, their successors and assigns.
g. This NDA may be signed in two or more counterparts each of which together will be deemed to be an original and all of which together will constitute one and the same instrument. Signing of this NDA and transmission by facsimile document transfer will be acceptable and binding upon the parties hereto.
IN WITNESS WHEREOF, the undersigned have executed this NDA.
MAGNET FORENSICS, INC. [Participant]
Per: Per:
Title: Title:
Date: Date:
</t>
  </si>
  <si>
    <t xml:space="preserve">RECIPROCAL CONFIDENTIALITY AND NON-DISCLOSURE AGREEMENT
between Mr Seller Trading as FIRST PARTY (hereafter referred to as “FP”) a close corporation incorporated in South Africa trading from Coachmans Centre Nomansland, Republic of South Africa
and
______SECOND PARTY_________________________________ (here in after referred jointly and severally referred to as "the SP")
with domicilium citandi et executandi at
1. INTERPRETATION
In this agreement -
1.1 "confidential information" –
is information which is confidential to FP and includes but is not limited to:
1.1.1 any information in respect of know-how, formulae, statistics, processes, systems, business methods, marketing, trading and merchandising methods and information, promotional and advertising plans and strategies, financial plans and models, inventions, long-term plans, research and development data, user or consumer data and profiles, ideas, computer programmes, drawings and any other information of a confidential nature of FP, in whatever form it may be;
1.1.2 the contractual business and financial arrangements between FP and other Parties with whom it has business arrangements of whatever nature;
1.1.3 all information peculiar to FP that is not readily available to a competitor of FP in the ordinary course of business;
1.1.4 the fact of and content of the discussions between the Parties referred to in 2.1 below as well as the existence and content of this agreement and any other agreement that the Parties hereto might conclude;
1.1.5 all other matters of a confidential nature that relate to FP's business;
1.1.6 generally, information that is disclosed in circumstances of confidence or would be understood by the Parties, exercising reasonable business judgement, to be confidential;
but does not include information that
1.1.7 is or hereafter becomes part of the public domain, otherwise than as a result of a breach or default of the SP or of a representative or affiliate of the SP;
1.1.8 can be shown to have been lawfully in the possession of the SP or its affiliates prior to its disclosure and is not subject to an existing agreement between the Parties or any of its affiliates;
1.1.9 is acquired by a party or its affiliates independently from a third party who lawfully acquired such information without restriction and who had not previously obtained the confidential information directly or indirectly under a confidentiality obligation from FP or its affiliates;
1.1.10 is acquired or developed by a party or its affiliates independently of the other party and in circumstances which do not amount to a breach of the provisions of this agreement;
1.1.11 is disclosed or released by the SP to satisfy an order of a court of competent jurisdiction or to otherwise comply with the provisions of any law or regulation in force at the time or the requirements of any recognised stock exchange; provided that, in these circumstances, the SP shall advise FP to take whatever steps it deems necessary to protect its interests in this regard and provided further that the SP will disclose only that portion of the confidential information which it is legally required to so disclose; and the SP will use its reasonable endeavours to protect the confidentiality of such information to the widest extent lawfully possible in the circumstances (and the SP shall co-operate with FP if FP elects to contest any such disclosure);
1.2 “FP” –
the party disclosing confidential information in terms of this agreement;
1.3 “SP” –
the party receiving confidential information in terms of this agreement;
1.4 “the Parties” –
FP and the SP.
2. PREAMBLE
The parties hereby declare that:
2.1 The Parties are conducting discussions with a view to concluding one or various agreements relative to the sale of FP to the SP.
2.2 The Parties anticipate that FP will disclose confidential information to the SP in the course of their discussions.
2.3 If the confidential information so disclosed is used by the SP for any purpose other than that for which its use is authorised in terms of this agreement or is disclosed or disseminated by the SP to another person or entity which is not a party to this agreement, this may cause FP to suffer damages and material financial loss.
2.4 The Parties have agreed to enter into this confidentiality and non-disclosure agreement, in the absence of which neither party would have disclosed any of its confidential information to the other.
3. USE OF CONFIDENTIAL INFORMATION
Any confidential information disclosed by a FP shall be received and used by the SP only for the limited purpose described in 2.1 above and for no other purpose.
4. NON-DISCLOSURE
4.1 The SP undertakes to FP that -
4.1.1 the SP will treat FP's confidential information as private and confidential and safeguard it accordingly;
4.1.2 the SP will not use (except as permitted in 3 above) or disclose or divulge or copy or reproduce or publish or circulate or reverse or engineer and/or decompile or otherwise transfer, whether directly or indirectly, the confidential information of the other party to any other person or entity; and the SP shall take all such steps as may be reasonably necessary to prevent FP's confidential information failing into the hands of unauthorised persons or entities;
4.1.3 the SP shall not disclose the confidential information of FP to any employee, consultant, professional adviser, contractor or sub-contractor or agent of the SP (collectively referred to herein as "representative") of the SP or an affiliate of the SP, nor shall they be given access thereto by the SP
4.1.3.1 unless it is strictly necessary for the purposes referred to in 2.1 above; and
4.1.3.2 the SP shall have procured that the representative or affiliate to whom or to which such information is disclosed or made available shall have agreed to be bound by all the terms of this agreement,
and, in such event, the SP hereby indemnifies FP against any loss, harm or damage which FP may suffer as a result of the unauthorised disclosure 'of confidential information by a representative or affiliate.
4.2 Any documentation or written record or other material containing confidential information (in whatsoever form) that comes into the possession of the SP shall itself be deemed to form part of the confidential information of FP. The SP shall, on request, and in any event if the discussions referred to in 2.1 above should not result in an agreement, return to FP all of FP's confidential information which is in physical form (including all copies) and shall destroy any other records (including, without limitation, those in machine readable form) as far as they contain FP's confidential information.
5. DURATION
This agreement shall commence on the date of signature of this agreement by the last party to sign the agreement and shall remain in force indefinitely thereafter (and, in any event, beyond the term of this agreement).
6. RELATIONSHIP OF THE PARTIES
6.1 FP shall not be obliged, by reason of this agreement, to disclose any of its confidential information to the SP or to enter into any further agreement or business relationship with the other party.
6.2 Each party shall retain the sole and exclusive ownership of intellectual property rights to its respective confidential information and no license or any other interest in such confidential information is granted in terms hereof or by reason of its disclosure.
6.3 Other than the obligations set out in this agreement, no legal obligation shall arise between the Parties until signature of legal agreements between them in regard to the transaction envisaged in 2.1 above.
6.4 The termination of discussions without entering into an agreement in regard to the transaction envisaged in 2.1 above shall not release the Parties from the obligations set out in this agreement.
7. ENFORCEMENT, GOVERNING LAWS AND JURISDICTION
7.1 This agreement shall be governed by and interpreted according to the laws of the Republic of South Africa, without reference to the choice of laws' provisions of the Republic of South Africa.
7.2
7.3 The Parties irrevocably submit to the non-exclusive jurisdiction of the High Court of South Africa, Gauteng Division, in respect of any action or proceeding arising from this agreement.
7.4 The Parties agree that, in the event of a breach of this agreement, monetary damages would not be an adequate remedy and that the plaintiff part shall be entitled to injunctive relief in any court of competent jurisdiction and be reimbursed for any costs, claims, demands or liabilities arising directly or indirectly out of a breach. Nothing contained in this agreement shall be construed as prohibiting a party or its affiliate from pursuing any other remedies available to it for a breach or threatened breach.
8. DOMICILIUM
8.1 The Parties choose as their domiciliae the addresses indicated in the heading to this agreement for the purposes of giving any notice, the payment of any sum, the serving of any process and for any other purpose arising from this agreement.
8.2 Each of the Parties shall be entitled from time to time, by written notice to the other, to vary its domicilum to any other address which is not a post office box or poste restante.
8.3 Any notice required or permitted to be given in terms of this agreement shall be valid and effective only if in writing.
8.4 Any notice given and any payment made by one party to the other ("the addressee") which –
8.4.1 is delivered by hand during the normal business hours of the addressee at the addressee's domicillum for the time being shall be presumed, until the contrary is proved, to have been received by the addressee at the time of delivery;
8.4.2 is posted by prepaid registered post from an address within the Republic of South Africa to the addressee at the addressee's domicilium for the time being shall be presumed, until the contrary is proved, to have been received by the addressee on the fourth day after the date of posting;
8.4.3 is transmitted by facsimile to the addressee's receiving machine shall be presumed, until the contrary is proved, to have been received within one (1) hour of transmission where it is transmitted during normal business hours or, if transmitted outside normal business hours, within one (1) hour of the resumption of normal business hours on the next normal business day.
9. GENERAL
9.1 No party shall be bound by any representation, warranty, undertaking, promise or the like not recorded in this agreement.
9.2 No addition to, variation or agreed cancellation of this agreement shall be of any force or effect unless in writing and signed by or on behalf of the Parties.
9.3 Any indulgence which either party may show to the other in terms of or pursuant to the provisions contained in this agreement shall not constitute a waiver of any of the rights of the party which granted such indulgence.
9.4 The Parties acknowledge that this agreement and the undertakings given by it in terms hereof are fair and reasonable in regard to their nature, extent and period and go no further than is reasonably necessary to protect the interests of the Parties.
9.5 The Parties agree that, if any provision of this agreement is found by a court to be invalid, void or unenforceable, the remaining provisions shall remain in full force and effect.
9.6 The Parties hereby confirm that they have entered into this agreement with full and clear understanding of the nature, significance and effect thereof and freely and voluntarily and without duress.
9.7 Neither party shall have the right to assign or otherwise transfer any of its rights or obligations under this agreement.
9.8 This agreement may be executed in several counterparts that together shall constitute one and the same instrument.
9.9 In this agreement, clause headings are for convenience and shall not be used in its interpretation.
9.10 The Parties are each legally entitled to enter into this agreement, while the signatory on behalf of FP has been duly authorised by resolution to bind FP in this matter.
10 EXECUTION
10.1 SIGNED ON BEHALF OF FP
BY………………………………………………………………………………………………..…………
(FULL NAMES AND JOB TITLE)
AT…………………………………………………….
ON…… (DAY)……………………..……..(MONTH)…………….(YEAR)
WITNESSES
1. ……………………………….………………….. 2. ……………………………….……………………..
10.2 SIGNED BY THE SP
1…………………………………………………. 2……………………………………………………….
(FULL NAMES)
AT……………………………………………………AT………………………………………………………
DAY MONTH YEAR DAY MONTH YEAR
AS WITNESSES
</t>
  </si>
  <si>
    <t xml:space="preserve">NON-DISCLOSURE AGREEMENT
This Agreement entered into as of____________, 20___ between CAE Inc., having a place of business at 8585 Côte de Liesse Road, Saint-Laurent, Province of Quebec, Canada, H4T 1G6 (hereafter may be referred to as “CAE”) and__________________(insert legal name) having a place of business at________________________________(insert address), concerns the safeguarding of proprietary and company confidential information to be provided by each party to the other in connection with discussions related to the purchase of (select: goods, services and/or intellectual property for project _____ (if applicable indicate project) (the “Purpose”).
WITNESSETH THAT: It is agreed between the parties as follows:
1. For purposes of this Agreement, company confidential and/or proprietary information, hereinafter called Proprietary Information, shall be construed to mean any information, whether disclosed in writing, orally or otherwise, that the disclosing party considers to be material to its business operations (and for CAE, as applicable, the business operations of its direct and indirect subsidiaries and affiliated companies/entities (the “CAE Group”), including, without limitation, any commercial, financial, technical, and/or marketing information, business and/or strategic plans, wage and salary information, trade secrets, data, concepts, computer programs, software, designs, product specifications, drawings, processes, know-how, inventions and ideas, and any information relating to its customers, suppliers, employees or contractors. Where practical, the disclosing party may have the Proprietary Information identified as “Proprietary” or “Confidential” with an appropriate legend, marking, stamp or other obvious written identification.
2. The party receiving any Proprietary Information:
a) shall not use or duplicate said Proprietary Information, in whole or in part, for any purpose other than the Purpose, without the prior written consent of the disclosing party;
b) shall protect and keep in confidence said Proprietary Information by using the same degree of care and safeguard as it uses to protect its own Proprietary Information of like importance, but in any event no less than a reasonable degree of care;
c) shall not disclose or permit that said Proprietary Information be disclosed, in any manner whatsoever, other than to its directors, officers, employees, investment advisers, legal counsel or other agents (and for CAE, as applicable, a member of the CAE Group) who have a need to know, and this, only if it is strictly necessary to disclose said Proprietary Information to these persons for the Purpose. The receiving party undertakes to advise such persons of the confidential nature of this information and shall ensure that such persons are bound by confidentiality undertakings;
d) shall not reverse engineer, decompile or disassemble any product (hardware or software) received from the other party;
e) shall not remove, overprint or deface notices of copyright or ownership, trademark logo or legend, if any, from any information or material obtained from the other party.
3. Except as set out above, the receiving party shall not disclose to any person the fact that discussions are taking place between the parties concerning the Purpose, including the status of such discussions.
4. Nothing contained in this Agreement shall be construed as granting or conferring, expressly or impliedly, any rights in or title to the Proprietary Information disclosed hereunder. It is agreed that no license and more particularly no licence under any patents or copyrights of any party is granted by this Agreement or by any disclosure of Proprietary Information hereunder.
5. The parties shall not be liable for disclosure or use of Proprietary Information which:
a) was at the time of receipt otherwise known to the party receiving it without any breach of an obligation of confidentiality;
b) was published or is otherwise within the public knowledge or is generally known to the public at the time of its disclosure to the receiving party, or becomes part of the public domain without breach of this Agreement by the recipient;
c) is developed independently by the recipient or parent, subsidiary or associated companies of the recipient without recourse to the Proprietary Information disclosed hereunder;
d) becomes legally known or available to the receiving party from a source other than the disclosing party, and without breach of this Agreement by the recipient;
e) becomes available to the receiving party by inspection or analysis of products available in the market other than the products of either party;
f) is so disclosed or used with the written approval of the other party;
g) if, and then to the extent that disclosure is required by law to be given to a governmental body or a court of competent jurisdiction, provided that the recipient provides to the disclosing party prompt notice of any such requirement to disclose the Proprietary Information, to permit the disclosing party to seek an appropriate remedy to prevent the disclosure or alternatively to agree to the terms of such disclosure.
6. No party shall be liable for the inadvertent or accidental disclosure of Proprietary Information if such disclosure occurs despite the exercise of the same degree of care as such party normally takes to preserve and safeguard its own Proprietary Information, but in any event no less than a reasonable degree of care.
7. Without prejudice to any other rights or remedies the disclosing party may have, each party acknowledges and agrees that damages would not be an adequate remedy for a breach of any of the provisions of this Agreement; therefore the disclosing party shall be entitled to seek injunctive (final, interlocutory and provisional or preliminary), specific performance and other equitable relief for any threatened or actual breach of the provisions of this Agreement before any court of competent jurisdiction.
8. This Agreement shall, unless earlier terminated as indicated hereafter, be for a term of one (1) year from the date first above mentioned, and be renewed automatically for one year periods, unless a party sends in writing to the other a notice of non-renewal, thirty days prior to the expiration of a term. The disclosing party shall be entitled to terminate this Agreement should the recipient fail to comply with any of the provisions of the Agreement.
9. Notwithstanding any termination or expiration of this Agreement, the provisions of this Agreement, as they relate to the safeguard, disclosure or use of Proprietary Information shall, unless agreed otherwise by the Parties, or unless such information becomes part of the public domain through no fault of the receiving party, remain in full force and effect a) for a period of five (5) years from expiration or termination of this Agreement when the disclosing party is a potential supplier to CAE, or b), for a period of twenty five years if the disclosing party is CAE. Upon termination or expiration of this Agreement, the receiving party agrees to promptly return or destroy, as instructed by the disclosing party, any Proprietary Information received from the disclosing party, together with all copies thereof, upon request by the disclosing party, termination of the Agreement or expiry or termination of the Purpose, whichever is earlier. The recipient shall provide to the disclosing party, within ten (10) days of such request, expiry or termination, a certificate of one of its authorized senior corporate officer attesting to this return or destruction. Notwithstanding the foregoing, one (1) copy may be retained in confidential restricted access files of the recipient’s legal department for use by its legal counsel strictly in the event of a dispute.
10. Each party shall bear its own costs incurred under or in connection with this Agreement.
11. Nothing in this Agreement shall grant to a party the right to make any commitments of any kind for, or on behalf of, the other party without the prior written consent of such party. Nothing in this Agreement shall be construed as an obligation by a party to enter into a contract, subcontract or other business relationship with the other party.
12. If any provision of this Agreement becomes invalid, illegal or unenforceable in any respect under any applicable regulation or law, the validity, legality and enforceability of the remaining provisions shall not in any way be affected or impaired.
13. Any failure by a party to exercise any rights, power or privilege under this Agreement shall not constitute a waiver hereunder, nor shall any single or partial exercise thereof preclude any further exercise of any right, power or privilege.
14. This Agreement and the rights and obligations hereunder may not be transferred or assigned by a party without the prior written approval of the other party.
15. This Agreement supersedes any prior agreements and undertakings between the parties with respect to Proprietary Information supplied to each other, and is the complete agreement of the parties in relation to the subject matter of this Agreement.
16. This Agreement shall be governed by and interpreted in accordance with the laws of the Province of Quebec excluding its conflict of law rules and any applicable Federal laws of Canada.
17. This Agreement may be signed in several counterparts, each of such counterparts so signed shall constitute an original, and all counterparts together shall constitute a single instrument. Any signature page delivered via facsimile transmission or electronic mail (pdf format) shall be binding to the same extent as an original signature page. Any party who delivers such a signature page agrees to subsequently deliver an original counterpart to any party that requests it.
18. The parties agree that this Agreement shall be drafted in the English language. Les parties aux présentes ont convenu de rédiger ce contrat en Anglais.
(Signatures are on the next page)
IN WITNESS WHEREOF, the parties hereto have duly executed this Agreement as of the date first above written.
CAE Inc. _________________________(insert legal name of receiving party)
(Signature)
(Signature)
(Name)
(Name)
(Title)
(Title)
NDA_English
</t>
  </si>
  <si>
    <t xml:space="preserve">MUTUAL CONFIDENTIALITY AND NON-DISCLOSURE AGREEMENT
THIS MUTUAL CONFIDENTIALITY AND NON-DISCLOSURE AGREEMENT (this “Agreement”) is entered into and made effective as of the later of the two signature dates below by and between (NAME OF COMPANY) (“XYZ” (ADDRESS OF COMPANY), and Tennessee Technological University, with its principal office at One William L. Jones Dr., Derryberry Hall 305, Cookeville, TN 38505 (“TTU”). WHEREAS, in connection with certain business discussions between XYZ and TTU, XYZ and TTU may disclose and reveal to each other, either orally, in writing or otherwise, certain materials, trade secrets, proprietary information and other confidential information relating directly or indirectly to their respective products and businesses.
NOW, THEREFORE, in consideration of the disclosure of Confidential Information (as defined below) by each party, the covenants contained herein, and other good and valuable consideration, the receipt and sufficiency of all of which is hereby acknowledged, the parties hereto, intending to be legally bound, agree as follows:
1. Disclosure of Confidential Information.
(a) For purposes of this Agreement, “Confidential Information” means any and all information (including, without limitation, all business, financial, commercial and technical information and data), in whatever form transmitted, whether tangible or intangible, that is disclosed, furnished or otherwise provided or made available by the disclosing party to the receiving party prior to or after the date of this Agreement. “Confidential Information” includes, without limitation, design documents, trade secrets, files, marketing and business plans, documentation, reports, projections, interpretations, forecasts, records (including information regarding the disclosing party’s businesses, customers, strategies, operations, finances, technology, data, processes, methodologies, know-how, existing or future products, services, applications and methods of operation (including how such methods are developed, conducted or operated)) and all other information, whether in written, oral, encoded, electronic or other tangible or intangible form, and whether or not labeled, marked or otherwise identified as “Confidential” upon disclosure thereof, relating to the disclosing party’s products and businesses, and any other information that would, if disclosed to any actual or potential competitors of the disclosing party, give or increase those competitors’ advantage over the disclosing party or directly or indirectly harm the disclosing party’s business.
(b) Any trade secrets will be entitled to all of the protections and benefits of applicable trade secret laws and any other applicable laws. For avoidance of doubt, the parties acknowledge and agree that, in the event a court of competent jurisdiction determines that information the disclosing party deems to be a trade secret is not a trade secret under applicable law, such information will nevertheless be deemed to be Confidential Information for purposes hereof, provided such information falls within the description set forth in Section 1(a).
(c) Notwithstanding the foregoing, “Confidential Information” shall not mean information that, as demonstrated by the receiving party, is (i) in the public domain prior to the date of this Agreement through no wrongful act of the receiving party or its agents or employees, (ii) independently developed by the receiving party without any use of, or reference to, Confidential Information, (iii) rightfully furnished to the receiving party by any third party without violation or breach of any confidentiality restriction, or (iv) authorized in writing for release by the disclosing party.
2. Obligations Regarding Confidential Information.
(a) Subject to the Tennessee Public Records Act, Section 10-7-5-1 et seq., at all times during the term of this Agreement and thereafter, the receiving party shall:
(i) refrain from disclosing, directly or indirectly, any Confidential Information of the disclosing party to third parties, and hold all Confidential Information received from the disclosing party in trust and strict confidence, subject to the terms of this Agreement;
(ii) take reasonable security precautions, at least as great as the precautions it takes to protect its own confidential information, but no less than reasonable care, to keep confidential the disclosing party’s Confidential Information and avoid disclosure, loss or misuse of the Confidential Information; and
(iii) refrain from using any of the disclosing party’s Confidential Information for any purpose not specified hereunder (including, without limitation, in its own business or for its own benefit) without the prior written consent of the disclosing party.
(b) Subject to the Tennessee Public Records Act, Section 10-7-5-1 et seq.,without the written consent of the disclosing party, the receiving party will not disclose the disclosing party’s Confidential Information to any person other than the receiving party’s officers, directors, owners, employees, agents and representatives (i) with a valid need to know such Confidential Information and (ii) that have an enforceable agreement with the receiving party containing confidentiality obligations substantially similar to those terms and conditions applicable to the receiving party under this Agreement.
(c) In the event that the receiving party is legally required to disclose any Confidential Information of the disclosing party, the receiving party shall give the disclosing party prompt written notice of such request or requirement so that the disclosing party may seek an appropriate protective order or other remedy and/or waive compliance with the provisions of this Agreement, and the receiving party will reasonably cooperate with the disclosing party (at the disclosing party’s expense) to obtain such protective order. In the event that such protective order or other remedy is not obtained or the disclosing party waives compliance with the relevant provisions of this Agreement, the receiving party will furnish only that portion of the Confidential Information that is legally required to be disclosed.
(d) The receiving party shall give prompt written notice to the disclosing party upon discovery of any loss, misuse, misappropriation or disclosure of the disclosing party’s Confidential Information, and will reasonably cooperate with the disclosing party to help regain possession of the Confidential Information and prevent its further unauthorized use or disclosure.
(e) Upon the disclosing party’s request, all documents, materials and other items containing the disclosing party’s Confidential Information (including without limitation, all originals, copies, and reproductions of the Confidential Information) shall be promptly returned to the disclosing party without retaining a copy thereof, and the receiving party shall provide a certification, signed by an officer, as to the completeness of the return of such materials. Upon such request, the receiving party also shall destroy all documents, materials and other items embodying or summarizing the disclosing party’s Confidential Information in whatever format, and shall provide a similar certification as to the completeness of the destruction of such materials. Compliance with this Subsection 2(e) shall not relieve the receiving party of its obligations under this Agreement.
3. Ownership. The disclosing party’s Confidential Information shall remain the property of the disclosing party. No license under any patent, trademark, copyright or other intellectual property or proprietary right is granted or implied to any information furnished by or on behalf of either party to the other party, whether or not Confidential Information. Each party acknowledges that the other party’s Confidential Information is highly valuable, confidential and proprietary to the other party and has been developed through the investment of significant time, effort and expense, and that maintaining the confidentiality of this Confidential Information is essential for the general successful operations of TTU and Company.
4. Miscellaneous.
(a) Neither the holding of discussions nor the exchange of material or Confidential Information shall be construed as (i) obligating a party to enter into any agreement with the other party hereto; (ii) a commitment or obligation by a party to develop, sell or contract with respect to any products or services offered by the other party; or (iii) a license, partnership or joint venture between the parties.
(b) The parties acknowledge and agree that all Confidential Information is provided “AS-IS” and without any warranty, express, implied or otherwise, regarding such Confidential Information’s accuracy or completeness. Each party understands and agrees that neither party shall have any liability whatsoever to the other party relating to or resulting from such party’s use of the Confidential Information or any errors therein or omissions therefrom.
(c) This Agreement shall be interpreted, construed and enforced in accordance with the laws of the State of Tennessee as executed and performed in that state without regard to conflicts of laws principles. This Agreement shall not be assignable by either party, in whole or in part, without the prior written consent of the other party; provided, however, that a party may assign this Agreement without consent in the event of a sale of securities or assets, merger or change of control of such party. Any assignment in violation of this Subsection 4(d) shall be null and void. Subject to the foregoing, this Agreement shall be binding upon, inure to the benefit of, and be enforceable by and against the successors and permitted assigns of each party to this Agreement.
(d) Failure or delay in exercising any right, power or privilege under this Agreement will not operate as a waiver thereof. In the event that any provision of this Agreement is found invalid or unenforceable, it will be enforced to the extent permissible and the remainder of this Agreement will remain in full force and effect. This Agreement contains the entire agreement between the parties concerning the Confidential Information disclosed hereunder and supersedes any prior agreements or understandings between the parties concerning the Confidential Information, and no modifications of this Agreement or waiver of the terms and conditions hereof will be binding upon either party unless approved in writing by each party. This Agreement may be executed in counterparts, each of which will be deemed an original, but all of which together will constitute one and the same agreement. Signatures to this Agreement transmitted by facsimile transmission, by electronic mail in “portable document format” (“.pdf”) form, or by any other electronic means intended to preserve the original graphic and pictorial appearance of a document, will have the same effect as physical delivery of the paper document bearing the original signature.
(e) This Agreement shall be deemed to have been drafted by each party hereto. This Agreement shall not be construed against any party by reason of the drafting or preparation, and the parties expressly agree not to assert that any inference should be drawn against either party on the basis of which party drafted this Agreement.
(g) Either party may terminate this Agreement with or without cause upon ninety (90) days prior written notice to the other party. All sections of this Agreement relating to the rights and obligations of the parties concerning Confidential Information disclosed during the term of the Agreement shall survive any such termination.
IN WITNESS WHEREOF, the parties hereto have executed this Agreement.
COMPANY TENNESSEE TECHNOLOGICAL UNIVERSITY
By: By:
(Authorized Signature)
Title: Title:
Date: Date:
</t>
  </si>
  <si>
    <t xml:space="preserve">Non Disclosure Agreement for [Your Product Name] Mobile Application Development
This Nondisclosure Agreement (the "Agreement") is entered into by and between ____[Your Company Name]____ with its principal offices at ____[Your Company Address]__, ("Disclosing Party") and ______[Sub Contractor Name]__________ located at _______[Sub Contractor Address]______ ("Receiving Party") for the purpose of preventing the unauthorized disclosure of confidential information relating to the development of an aMemoryJog Mobile Application as defined below. The parties agree to enter into a confidential relationship with respect to the disclosure of certain proprietary and confidential information ("Confidential Information").
1. Definition of Confidential Information. For purposes of this Agreement, "Confidential Information" shall include all information or material that has or could have commercial value or other utility in the business in which Disclosing Party is engaged. If Confidential Information is in written form, the Disclosing Party shall label or stamp the materials with the word "Confidential" or some similar warning. If Confidential Information is transmitted orally, the Disclosing Party shall promptly provide a writing indicating that such oral communication constituted Confidential Information.
2. Exclusions from Confidential Information. Receiving Party's obligations under this Agreement do not extend to information that is: (a) publicly known at the time of
disclosure or subsequently becomes publicly known through no fault of the Receiving Party; (b) discovered or created by the Receiving Party before disclosure by Disclosing Party; (c) learned by the Receiving Party through legitimate means other than from the Disclosing Party or Disclosing Party's representatives; or (d) is disclosed by Receiving Party with Disclosing Party's prior written approval.
3. Obligations of Receiving Party. Receiving Party shall hold and maintain the Confidential Information in strictest confidence for the sole and exclusive benefit of the Disclosing Party. Receiving Party shall carefully restrict access to Confidential Information to employees, contractors and third parties as is reasonably required and shall require those persons to sign nondisclosure restrictions at least as protective as those in this Agreement. Receiving Party shall not, without prior written approval of Disclosing Party, use for Receiving Party's own benefit, publish, copy, or otherwise disclose to others, or permit the use by others for their benefit or to the detriment of Disclosing Party, any Confidential Information. Receiving Party shall return to Disclosing Party any and all records, notes, and other written, printed, or tangible materials in its possession pertaining to Confidential Information immediately if Disclosing Party requests it in writing.
4. Time Periods. The nondisclosure provisions of this Agreement shall survive the termination of this Agreement and Receiving Party's duty to hold Confidential Information in confidence shall remain in effect until the Confidential Information no longer qualifies as a trade secret or until Disclosing Party sends Receiving Party written notice releasing Receiving Party from this Agreement, whichever occurs first.
5. Relationships. Nothing contained in this Agreement shall be deemed to constitute either party a partner, joint venture or employee of the other party for any purpose.
6. Severability. If a court finds any provision of this Agreement invalid or unenforceable, the remainder of this Agreement shall be interpreted so as best to effect the intent of the parties.
7. Integration. This Agreement expresses the complete understanding of the parties with respect to the subject matter and supersedes all prior proposals, agreements, representations and understandings. This Agreement may not be amended except in a writing signed by both parties.
8. Waiver. The failure to exercise any right provided in this Agreement shall not be a waiver of prior or subsequent rights.
This Agreement and each party's obligations shall be binding on the representatives, assigns and successors of such party. Each party has signed this Agreement through its authorized representative.
________________________________________(Signature)
________________________________________ (Typed or Printed Name)
Date: ___________________________________
________________________________________ (Signature)
________________________________________ (Typed or Printed Name)
</t>
  </si>
  <si>
    <t xml:space="preserve">Non-Disclosure Agreement
This Non-Disclosure Agreement (“NDA”) is entered into and effective as of ……………….. by and between …………. (the “Client”) and Vladi Private Islands GmbH, a company registered under the laws of the Federal Republic of Germany and with its registered seat at Ballindamm 26, 20095 Hamburg, Germany (“Vladi Private Islands”).
You, the Client, have expressed an interest in …….…………………………………………. (the “Transaction”), a property listed by Vladi Private Islands. At the request of the Property Owner(s) an NDA must be signed by Client before certain Confidential Information (defined as all business, financial, operational or other information regarding the Transaction and supplied to the Client by Vladi Private Islands) is made available. The terms and conditions of this agreement are as follows:
1. The Client will hold the Confidential Information in strict confidence and will not disclose, copy, reproduce or distribute it to any person other than its Authorised Recipients (defined as the Client’s directors, officers, employees, associates, affiliates and advisers who are directly concerned with the Transaction and whose knowledge of such Confidential Information is necessary for the Transaction).
2. Neither the Client nor the Authorised Recipients will, without the prior consent of Vladi Private Islands:
a. reveal to any person other than an Authorised Recipient that negotiations are taking place in relation to the Transaction or reveal any other details concerning the status of negotiations
b. use the Confidential Information for any purpose other than to evaluate the Transaction
3. The undertakings in paragraphs 1 and 2 will not apply to information which:
a. was already in the public domain at the time of disclosure to the Company
b. has subsequently come into the public domain, except through a breach of this NDA
c. is required to be disclosed by any regulatory organisation or if otherwise required by law
4. All correspondence, inquiries, offers to purchase and negotiations relating to the Transaction will be conducted exclusively through Vladi Private Islands. The Client and Authorised Recipients agree only to contact the property owner and/or the affiliates of the property owner through Vladi Private Islands.
5. The obligation of the client set forth in this NDA shall terminate 2 years after its creation and shall remain effective in the event that the Client terminates its co-operation with Vladi Private Islands.
6. The Client agrees to ensure that each of the Authorised Recipients adheres to the terms set forth in this NDA and acknowledges that it shall be liable for any damages incurred in connection with the breach of its obligations.
This NDA shall be governed by, and construed in accordance of German law, and each party irrevocably submits to the exclusive jurisdiction of the German courts.
Both parties agree that a signed, facsimile copy shall have the same force and effect and as the original NDA
All signatories hereto acknowledge that they have read and each party fully understands the terms and conditions contained in this agreement and by their initials and signature hereby unconditionally agree to its terms as of the date noted herein.
WE THE UNDERSIGNED, FULLY AND IRREVOCABLY AGREE TO THE TERMS AND CONDITIONS OF THIS NON-DISCLOSURE AGREEMENT.
Accepted and Agreed:
VLADI PRIVATE ISLAND CLIENT
First Name……………………………………………………… First Name……………………………………………………
Last Name……………………………………………………… Last Name……………………………………………………..
Position………………………………………………………….. Company……………………………………………………….
Signature………………………………………………………… Position…………………………………………………………..
Date……………………………………………………………….. Your Email……………………………………………………..
Phone……………………………………………………………
Street…………………………………………………………….
Zip…………………………………………………………………
City……………………………………………………………….
Country……………………………………………………….
Signature………………………………………………………
Date………………………………………………………………
</t>
  </si>
  <si>
    <t xml:space="preserve">NON-DISCLOSURE AND INTELLECTUAL PROPERTY RIGHTS AGREEMENT
This Agreement is between __________________(“OWNER”); and _______________________ an individual residing at ___________________________________________________ (“RECIPIENT”).
WHEREAS, OWNER has developed through substantial effort, research, time, and expense certain inventions, design concepts, methodologies, technical know-how, copyrightable material and trade secrets directed and related to______________________________________________________ (“INFORMATION”);
WHEREAS, OWNER desires to disclose the INFORMATION on a confidential basis to RECIPIENT solely for the purposes of evaluating the INFORMATION for possible future business arrangements; and
WHEREAS, OWNER wishes to maintain the confidentiality of the INFORMATION and the protection of OWNER'S intellectual property rights.
NOW, THEREFORE, in consideration of the mutual promises, covenants, and conditions contained herein, the sufficiency of which is hereby acknowledged, the parties agree as follows:
I. CONFIDENTIAL INFORMATION
A. OWNER agrees to disclose INFORMATION to RECIPIENT to facilitate possible future business dealings between the parties.
B. RECIPIENT agrees to receive such INFORMATION and to refrain from copying, disclosing, using, selling, or offering for sale any and all of said INFORMATION, other than at the request of OWNER, with the exceptions as provided in paragraph C herein. RECIPIENT agrees to keep confidential and refrain from disclosing any and all of the INFORMATION, and to take all necessary and reasonable steps to prevent unauthorized disclosure or use of any and all of the INFORMATION.
C. Notwithstanding paragraph B, RECIPIENT shall not be liable for disclosure or use of INFORMATION only if, and only to the extent that, said INFORMATION was in the public domain at the time it was disclosed by OWNER, or was known to and recorded in writing by RECIPIENT prior to the time of disclosure by OWNER, or is received from a third party or passes into the public domain without breach of this Agreement. With respect to any INFORMATION known by RECIPIENT prior to the time of disclosure by OWNER that RECIPIENT believes to constitute the INFORMATION, or any portion thereof, RECIPIENT shall disclose to OWNER an adequate written description of the INFORMATION within fourteen (14) days of the disclosure by OWNER.
D. This is not an offer for sale or license. No right or license is granted by OWNER to RECIPIENT in connection with the technical information or inventions disclosed under this agreement. All documents or materials constituting the INFORMATION and all reproductions thereof shall at all times remain the sole property of OWNER and shall promptly be returned by RECIPIENT upon request.
E. This Agreement shall remain in force in spite of disclosure of the INFORMATION by OWNER in the form of patent applications, copyright applications, or other disclosures by OWNER.
II. RESTRICTIONS
A. Except for the express written consent of OWNER, RECIPIENT agrees:
1. Not to use or disclose to another person or entity any confidential information of OWNER;
2. Not to make, or cause to be made, any copies, facsimiles or other reproductions including data files of any documents containing confidential information of OWNER; and
3. To use all other reasonable means to maintain the secrecy and confidentiality of the confidential information of OWNER.
B. RECIPIENT further agrees, at the request of OWNER:
1. To immediately return to OWNER all of the items in the possession of RECIPIENT which relate to or which disclose in whole or in part any confidential information of OWNER; and
2. To refrain from using or disclosing to any other person or entity any confidential information of OWNER.
III. INTELLECTUAL PROPERTY
A. Title and Copyright Assignment
1. All products and results of RECIPIENT’S services rendered hereunder (the "Work") are works made for hire. RECIPIENT acknowledges and agree that the Work (and all rights therein, including, without limitation, copyrights) belongs to and shall be the sole and exclusive property of OWNER.
2. Not withstanding the foregoing, RECIPIENT also hereby assigns and transfers to OWNER, its successors and assigns, the entire right, title, and interest in and to all copyrights in the Work; all registrations and copyright applications relating thereto and all renewals and extensions thereof; all works based upon, derived from, or incorporating the Work; all income, royalties, damages, claims and payments now or hereafter due or payable with respect thereto; all causes of action, either in law or in equity for past, present, or future infringement based on the copyrights; and all rights corresponding to the foregoing throughout the world.
3. If the Work is one to which the provisions of 17 U.S.C. § 106A apply, RECIPIENT hereby waives and appoints OWNER to assert on RECIPIENT’S behalf RECIPIENT’S moral rights or any equivalent rights regarding the form or extent of any alteration to the Work (including, without limitation, removal or destruction) or the making of any derivative works based on the Work, including, without limitation, photographs, drawings or other visual reproductions or the Work, in any medium, for OWNER'S purposes.
4. RECIPIENT agrees to execute all papers and to perform such other proper acts as OWNER may deem necessary to secure for OWNER or its designee the rights herein assigned.
B. Patent Assignment
1. RECIPIENT may invent new, original, and ornamental or useful inventions in the course of or related to RECIPIENT’S business relationship with OWNER ("the Inventions").
2. RECIPIENT hereby assigns and/or transfers to OWNER, its successors or assigns, the entire right, title, and interest in and to said Inventions, and any patent and patent applications deriving there from for any such invention in the United States and throughout the world, including the right to file foreign applications directly in the name of OWNER and to claim for any such foreign applications any priority rights to which such applications are entitled under international conventions, treaties, or otherwise; and to cooperate with OWNER as may be necessary or desirable for obtaining, sustaining, reissuing, or enforcing said patent or patent applications in the United States and throughout the world for said Inventions, and for perfecting, recording, or maintaining any such title in OWNER.
3. Notwithstanding the above, RECIPIENT shall not assign and/or transfer any invention for which no confidential information of OWNER was used, unless the invention results from any work performed by RECIPIENT for OWNER.
C. Ownership of Trademarks
RECIPIENT hereby acknowledges that OWNER shall retain all right, title, and interest in all trademarks, trade dress, and good will that results from the INFORMATION or any use or offer to sell thereof.
IV. COVENANT NOT TO SUE
RECIPIENT shall not institute any action or suit at law or in equity against OWNER, nor institute, prosecute or in any way aid in the institution or prosecution of any claim, demand, action, or cause of action arising out of the INFORMATION or any INTELLECTUAL PROPERTY thereof, including but not limited to, claim, demand, action, or cause of action for invalidating any INTELLECTUAL PROPERTY of OWNER.
V. DAMAGES AND SPECIFIC PERFORMANCE
RECIPIENT agrees that should RECIPIENT breach any of the promises contained in this Agreement that OWNER would suffer irreparable harm and OWNER would be without adequate remedy at law and that OWNER may obtain injunctive relief, including specific performance of the Agreement, as well as monetary award for damages suffered by OWNER for RECIPIENT’S breach of this Agreement.
VI. NO WAIVER
Failure at any time to require performance of any of the provisions herein shall not waive or diminish a party's right thereafter to demand compliance therewith or with any other provision. Waiver of any default shall not waive any other default. A party shall not be deemed to have waived any rights hereunder unless such waiver is in writing and signed by a duly authorized officer of the party making such waiver.
VII. SEVERABILITY
Should a court of competent jurisdiction find that any portion of this Agreement is invalid, illegal, or unenforceable, the remaining provisions shall remain in full force and effect, and the parties shall use reasonable efforts to substitute a valid, legal, and enforceable provision that implements purposes of the provision so held invalid, illegal, or unenforceable to any extent permissible under the law.
VIII. MERGER/MODIFICATION IN WRITING
RECIPIENT agrees that this Agreement shall supersede all prior agreements and shall not be modified by either party except in writing and by agreement between both parties. Notwithstanding this paragraph, RECIPIENT shall honor all prior obligations concerning confidentiality of OWNER’S confidential INFORMATION.
IX. CHOICE OF LAW
This Agreement shall be governed by, construed, and enforced in accordance with the laws of the State of California in the Central District of California. Any dispute involving the terms or conditions of this Agreement shall be brought in the Central District of California or a California State court of competent subject matter jurisdiction therein. Each of the parties hereby submits to the personal jurisdiction of said court. IN WITNESS WHEREOF, the parties have executed this agreement as of the latest date indicated below. OWNER RECIPIENT
(RECIPIENT'S name)
(Signature) (Signature)
(Date) (Date)
</t>
  </si>
  <si>
    <t xml:space="preserve">Annex №.1
to the «OLPORTAL’s» token sale public offer
Publication and entry into force data: August 01, 2018
Non-disclosure agreement
The company exists under the law of Singapore and is called OLCF Corporation PTE. LTD (hereinafter “the Company”), of the ﬁrst part, and the token purchaser (hereinafter “the Investor”) in accordance with the «OLPORTAL’s» token sale public offer (hereinafter “the Offer”), have signed the present non-disclosure agreement (hereinafter “the Agreement”) as follows below.
1. General provisions and deﬁnitions
1.1. The Company represents the Disclosing Party under the Agreement.
1.2. The Investor represents the Receiving Party under the Agreement.
1.3. An Agent of the Investor is an authorized person of the investor who has access to the Proprietary Information.
1.4. The Proprietary Information is any information of the Company marked as «Commercial Secret» or «Conﬁdential» with actual or potential commercial value by virtue of the fact third-parties are unfamiliar with it, submitted to the Investor by the Company in written form by documents transmission, including the electronic transmission of documents secured from unauthorized access to the transmitted information, the information related to business or ﬁnance plans and strategies including, without limitation information about markets, ﬁnancial documents, ﬁnancial statements and accounting (except for cases deﬁned by law), contractual relationships, pricing and marketing of goods (works and services), technical information, commercial secrets, know-how, research, production schedules, concepts, intellectual activity property (which includes discoveries, inventions, rationalization proposals, utility models, constructions, industrial models that are non-proprietary for some reasons, computer software, databases, logotypes scratches that are non-registered for some reasons).
The Proprietary Information does not include any publicly available information, the access to which was provided to the third parties by the Company without limitations, or in case if this information became public through no fault of the Investor in force of other circumstances, to relation of which the Investor can prove that the Investor has already possessed this information by the time when the Company provided it, or this information contained no conﬁdentiality preservation obligations.
The information also cannot be called Proprietary in cases where the Investor can prove that it was created by himself or herself without resorting to the Proprietary Information.
The Agreement does not regulate personal information security and the transmission of the information related to bank secrecy.
2. Subject of the agreement
2.1. Obligations of parties to secure the Proprietary Information under the terms indicated in the Agreement constitute the subject of the agreement.
2.2. The Company discloses the Proprietary Information concerning acquisition and further use and realization of OL-tokens during «OLPORTAL» ICO to the Investor, including individual preferences provided to the Investor at any stage of transactions at the time of ICO in accordance with the provisions of the Offer and accompanying documents including terms of smart-contracts, according to which the investor acquires OL-tokens.
3. Conﬁdentiality restrictions
3.1. The Investor is authorized to grant access to the proprietary information only to those parties who require access to the proprietary information in realizing the investors’ rights under the Offer in order to achieve the provision of the Proprietary Information, are obliged not to disclose the Proprietary Information and informed about the fact of the conclusion of the Agreement. The Investor is obliged to provide the list of Investor’s Agents who have received access to the Proprietary Information.
3.2. Non-performance of terms of section 3.1. of the Agreement causes the termination of access to the Proprietary Information and provides the Company with the right to refuse unilaterally from performing any agreements along with the Offer, concluded with the Investor, according to which the Investor shall procure or procured the access to the Proprietary Information.
3.3. Should the controversy between conﬁdentiality clauses in the Agreements signed by the parties appear, according to which the Investor shall procure or procured the access to the Proprietary Information and according to the terms of the Agreement, the conditions stated in the Agreement shall prevail.
3.4. The Investor is obliged to keep, withhold, and hold any conﬁdential information, take measures, which are greater than or equal to measures which the Investor takes to protect his or her own conﬁdential information, to secure the Proprietary Information.
3.5. The Investor and his or her authorized Agents with access to the conﬁdential information are obliged to use the Proprietary Information for the purpose of the conﬁdential information provision and not to apply it for any other purposes.
3.6. The Investor shall be entitled to make copies, abstracts, memoranda, or other documents (including documents made by mechanical or electronic means) related to the conﬁdential information, which shall also be marked as «Commercial Secret» and/or «Conﬁdential» only to the extents that are necessary for the conﬁdential information achievement. The Investor shall provide the true recording of all copies and places where the duplicates copies of the conﬁdential information are kept, and access limitation to the speciﬁed copies, abstracts, memoranda, and other documents to third-parties except for his or her authorized Agents, according to the section 3.1. of the Agreement.
3.7. The Investor shall provide constant and secure information storage not allowing to obtain the data access by any persons except for Investor’s authorized Agents.
3.8. Should facts of conﬁdential information disclosure to the third parties be detected, the Investor shall immediately inform the Company about the facts and measures taken to reduce losses.
4. Disclosure requirements
4.1. Should the Investor be obliged to disclose the conﬁdential information as prescribed by law, the Investor agrees and undertakes to inform the Company in written form immediately with the speciﬁcation of the person requesting the conﬁdential information. The Investor agrees and undertakes to disclose the information within the limits deﬁned by legislation.
5. Restrictions of the rights
5.1. All information disclosed to the Investor by the Company in any form shall be and remain the property of the Company. Documents and any copies of them, abstracts, memoranda, or other documentation shall be immediately returned to the Company or destroyed at the written request of the Company.
5.2. The Company reserves the right to conduct the analysis of the conﬁdential information protection measures taken by the Investor. Should the denial to provide the information about measures taken for the conﬁdential information protection, received by the Investor, or detection of insufﬁcient measures taken to protect the conﬁdential information, the company is authorized to deny entrusting the conﬁdential information or refuse to fulﬁll the obligations of any agreements concluded between the parties unilaterally, according to which the Investor shall procure or procured accesses to the conﬁdential information.
6. Liability of the parties
6.1. The party who fails to encompass its obligations under the Agreement is obliged to recoup the other party for damages caused by disclosure or misuse of the conﬁdential information. The damages shall be recouped according to Singapore legislation.
7. Duration of the agreement
7.1. The Agreement shall enter into force as soon as it has been accepted by the Investor and also shall be effective during 5 (ﬁve) years from the termination of the effective period of the Offer, so that the Investor shall fulﬁll its obligations of conﬁdentiality for 5 (ﬁve) years following the expiration of the Agreement or Offer.
8. Information transmission
8.1. No party is allowed to assign fully or partially or otherwise transfer its rights and liabilities under the Agreement without receiving the prior written consent of the other party thereto.
9. Other terms and conditions
9.1. Disputes relating to the agreement between the parties should be subject to Singapore International Arbitration Centre’s review (SIAC).
9.2. The Agreement is published under the unique domain name olportal.ai at the company site on the Internet.
9.3. The Agreement is drawn up and published in the English language. In case of the necessity of translation into another language, the Investor agrees and undertakes to carry out the translation into a required language by using his or her own resources and at his or her own expense. Should there be any discrepancies between the English version of the text of the Agreement and any other version of the text translated into the required language, the text of the Agreement written originally in English shall govern.
9.4. The Agreement constituents the integral part of the Offer. All provisions of the current version of the Offer apply to the relations of the parties of the Agreement.The Agreement constituents the integral part of the Offer. All provisions of the current version of the Offer apply to the relations of the parties of the Agreement.
COMPANY DETAILS
The name: OLCF CORPORATION PTE. LTD.
[Registration No. 201807362H] (Incorporated in the Republic of Singapore)
Address: 140 PAYA LEBAR ROAD #10-09 AZ@PAYA LEBAR SINGAPORE 409015
Director: Artem Evdokimov
Website of OLPORTAL - https://olportal.ai
Contact us: support@olportal.ai
</t>
  </si>
  <si>
    <t xml:space="preserve">No.
NON-DISCLOSURE AGREEMENT
This Non-Disclosure Agreement (“Agreement”) is made between:
Name of Company: Raffles Translation Services
71 Jurong West Central 3, #07-17, The
Address:
Centris, Singapore 648335 Tel: Tel: 6570 6028
(“Company”) (“Vendor”)
(hereinafter individually known as “Party” and collectively known as “Parties”)
This Agreement shall be effective from [DATE]. Company and Vendor agree as follows:
1. Definitions
(a) “Activity” means the work undertaken and/or to be undertaken by the Vendor pursuant to the Vendor’s engagement by the Company.
(b) “Affiliate” of a Party means any corporation or other entity that a Party directly or indirectly controls, or is controlled by or is under common control with. In this context, a Party “controls” a corporation or other entity if it owns fifty percent (50%) or more of the voting rights for the board of directors or other mechanism of control for the corporation or other entity.
(c) “Confidential Information” refers to all non-public information concerning itself, its affiliates and subsidiaries, which may include, but is not limited to (i) all discussions between the Company and Vendor pursuant to and relating to the Activity, (ii) any business, marketing, human resource, financial, technical, scientific or other information in tangible or intangible form, disclosed by one Party (including its Affiliates) (hereinafter known as the “Disclosing Party”) to the other Party (including its Affiliates) (hereinafter known as the “Receiving Party”) which, at the time of disclosure is designated as confidential (or like designation), is disclosed in circumstances of confidence, or would be understood by the Parties (or its Affiliates) exercising reasonable business judgment, to be confidential, specifically including the Parties’ business, finances, operations, including projections and analysis, business plans, service delivery concepts, technical know-how, patent applications, staff strength, staff records, payroll, customer lists, supplier lists, methods of operations, price lists, software code, development strategies, distribution arrangements, financial data, marketing plans, and business practices or policies.
2. Disclosure, Use Restrictions and Proprietary Rights
(a) Disclosure and Use. Unless otherwise agreed by the Disclosing Party in writing, any Confidential Information received by the Receiving Party shall be retained in confidence, disclosed only to its officers, directors, employees, advisors and agents, and to its Affiliates (collectively, “Representatives”) solely on a need to know basis, and used only in connection with the Activity and not for any other purpose; provided, that such Representatives shall have agreed to be bound by obligations of confidentiality consistent with those contained in this Agreement; provided, further, that Receiving Party agrees to be responsible for any breach of this Agreement by any of its Representatives.
(b) Unless otherwise agreed in writing, the Receiving Party agrees that such Confidential Information shall not be disclosed or otherwise utilized in any manner to advise or form the basis for providing advice to other existing and/or potential customers of the Receiving Party and/or its Representatives.
(c) The Receiving Party shall exercise reasonable care to separate all Confidential Information and all information generated by the Receiving Party based thereon from all documents and other records of the Receiving Party, and shall otherwise exercise reasonable care to prevent the unauthorized use or disclosure of the Disclosing Party’s Confidential Information.. Save as the Receiving Party determines is strictly necessary for the purpose of the Activity, Confidential Information received under this Agreement shall not be copied without the prior written consent of the Disclosing Party.
(d) The obligations of confidence set forth in this Agreement shall extend to any Affiliates and Representatives of the Receiving Party that have received Confidential Information.
(e) The Receiving Party shall notify the Disclosing Party immediately upon discovery of any unauthorized use or disclosure of Confidential Information or any other breach of this Agreement by the Receiving Party, its employees, Affiliates or Representatives and will cooperate with the Disclosing Party in every reasonable way to assist the Disclosing Party to regain possession of the Confidential Information and prevent its further unauthorized use or disclosure.
(f) Exemptions. The Receiving Party shall not be bound by the obligations restricting disclosure and use set forth in this Agreement with respect to Confidential Information, or any part thereof, which: (i) was lawfully in the public domain prior to its disclosure, or becomes publicly available other than through a breach of this Agreement; (ii) was disclosed to the Receiving Party by a third party, provided such third party is not in breach of any confidentiality obligation in respect of such information; (iii) is independently developed by the Receiving Party, where the burden is on the Receiving Party to prove independent development; or (iv) is disclosed when such disclosure is compelled pursuant to legal, judicial or administrative proceedings, or otherwise required by law, subject to the Receiving Party giving all reasonable prior notice and reasonable assistance to Disclosing Party to allow Disclosing Party to seek protective or other court orders. The foregoing exemptions shall extend to any approved Affiliates that receive or have received Confidential Information.
(g) Proprietary Rights. The Receiving Party (including its Affiliates and Representatives) do not acquire any rights, express or implied, in the Confidential Information of Disclosing Party (including its Affiliates), except for the limited use specified in this Agreement. The Confidential Information of Disclosing Party (and its Affiliates), including all right, title and interest therein, remain the sole and exclusive property of Disclosing Party (and its Affiliates).
(h) No Disclosing Party nor its Affiliates shall be deemed to have made any representation or warranty as to the accuracy or completeness of any of the Confidential Information.
3. Remedies
(a) Remedies. The Receiving Party agrees that any violation or threatened violation of this Agreement will cause irreparable harm to Disclosing Party, entitling Disclosing Party to seek injunctive relief in addition to all other legal remedies.
4. Term of Obligation
(a) Term. The Parties specifically agree that the confidentiality obligations set forth in this Agreement shall remain in effect for a period of five (5) years from the date of this Agreement, despite any termination of this Agreement.
(b) Return of Confidential Information. At any time requested in writing by Disclosing Party, the Receiving Party shall return or destroy all documents, samples or other tangible materials embodying Confidential Information, shall retain no copies thereof, and shall certify in writing that such destruction or return has been accomplished.
5. Indemnity
(a) The Receiving Party shall indemnify and defend the Disclosing Party, its employees, directors, officers, agents, representatives and Affiliates, from and against any losses, damages, liabilities, costs or expenses (including without limitation expense of consultants and legal advisors and counsel) claims, suits, actions, proceedings, demands, penalties, fines, judgments, awards or damages arising out of the Receiving Party’s or its Representatives’ failure to perform or comply with, or breach of, any one or more of the terms of this Agreement.
6. General
 (a) Waiver. The failure of either Party to claim a breach of any term of this Agreement shall not constitute a waiver of such breach or the right of the said Party to enforce any subsequent breach of such term.
(b) Assignment. This Agreement shall be binding on and inure to the benefit of each Party’s respective successors and permitted assigns; however, the Parties may not assign or otherwise transfer this Agreement or any of its rights or obligations without the prior written consent of the other Party, such consent not to be unreasonably withheld.
(c) Construction. While the Parties hereto believe that the terms hereof are fair, reasonable and enforceable in all respects, it is agreed that in the event that any provision of this Agreement is found to be invalid, void or unenforceable, unless such provision materially affects the intent and purpose of this Agreement, such invalidity, voidability or unenforceability shall not affect the validity of this Agreement nor the remaining provisions herein.
(d) Governing Law. This Agreement shall be governed by, and construed in accordance with, the laws of Singapore and shall be subject to the non-exclusive jurisdiction of the courts of Singapore.
(e) Entire Agreement. This Agreement does not create any partnership or agency relationship. This Agreement constitutes the entire agreement between the Parties on the subject matter hereof and supersede all prior agreements, communications and understandings of any nature whatsoever, oral or written. This Agreement may not be modified or waived orally and may be modified only in a writing signed by a duly authorized representative of both Parties.
(f) Representation Agreement. The Parties agree that no contract or agreement providing for Vendor’s engagement shall be deemed to exist between Vendor and Company unless and until Vendor and Company execute and deliver a final definitive agreement relating thereto.
IN WITNESS WHEREOF, the Parties have signed this Agreement as of the Effective Date.
COMPANY VENDOR
Signed: Signed
Print: Print:
Title: Title:
Date: Date:
</t>
  </si>
  <si>
    <t xml:space="preserve">CONTRACTOR UNILATERAL CONFIDENTIALITY AND NON-DISCLOSURE AGREEMENT
FOR GOOD CONSIDERATION, and in consideration of the contemplated contractualrelationship with 3sixty Ltd. (the “Company”),(the“Contractor”), ______________ (Address;___________) of hereby agrees to the terms of this agreement (the “Agreement”):
1) CONFIDENTIAL INFORMATION
a) Company Information. The Contractor agrees at all times during the term of its contract with the Company (the “Term”) and thereafter, to hold in strictest confidence, and not to use, except for the benefit of the Company, or to disclose to any person, firm, or corporation without written authorization of the Company, any Confidential Information of the Company. “Confidential Information” means any Company proprietary information, technical data, trade secrets or know-how, including, but not limited to, research, product plans, products, services, customer lists, markets, software, developments, inventions, processes, formulas, technology, designs, drawings, engineering, hardware configuration information, marketing, finances or other business information disclosed to the Contractor by the Company either directly or indirectly.
b) Exceptions. The foregoing obligations and restrictions do not apply to that partof the Confidential Information that the Contractor can demonstrate:
i) was available or became generally available to the public other than as a result of a disclosure by the Contractor; or
ii) was available, or became available, to the Contractor on a non-confidential basis prior to its disclosure to the Contractor by the Company or a Company representative, but only if such information was not made available through a breach of confidentiality owed to the Company; or
iii) was requested or legally compelled (by oral questions, interrogatories, requests for information or documents, subpoena, civil or criminal investigative demand, or similar process) or is required by a regulatory body to make any disclosure which is prohibited or otherwise constrained by this Agreement, provided, however, that the Contractor shall: (A) provide the Company with prompt notice of any such request(s) so that the Company may seek an appropriate protective order or other appropriate remedy: and (B) provide reasonable assistance to the Company in obtaining any such
protective order. If such protective order or other remedy is not obtained or the Company grants a waiver hereunder, the Contractor may furnish that portion (and only that portion) of the Confidential Information that, in the written opinion of counsel reasonably acceptable to the Company, the Contractor is legally compelled or am otherwise required to disclose; provided, however, that the Contractor shall use reasonable efforts to obtain reliable assurance that confidential treatment will be accorded any Confidential Information so disclosed.
c) Applicability to Employees and Subcontractors. The Contractor shall not disclose any Confidential Information to any of its associates, members, employees, or subcontractors, except those employees or subcontractors who are required to have the Confidential Information in order to perform their duties in connection with the evaluation and continuation of a business relationship between the Contractor and the Company.The Contractor shall inform each such individual of theproprietary nature of the Confidential Information and of the terms and obligations of this Agreement. Each permitted employee, subcontractor, member, or associate to whom Confidential Information is disclosed shall sign a non-disclosure agreement substantially the same as this Agreement at the request of the Company.
d) Former Employer or Associate Information. The Contractor will not, during the Term, improperly use or disclose any proprietary information or trade secrets of any former or concurrent employer or associate, and not bring onto the premises of the Company any unpublished document or proprietary information belonging to any such employer or associate unless consented to in writing by such employer or associate.
e) Third Party Information. The Contractor recognizes that the Company has received and in the future will receive from third parties their confidential or proprietary information subject to a duty on the Company’s part to maintain the confidentiality of such information and to use it only for certain limited purposes, and hereby agrees to hold all such confidential or proprietary information in the strictest confidence and not to disclose it to any person, firm, or corporation or to use it except as necessary in carrying out its work for theCompany consistent with the Company’s agreement with such third party.
2) RETURN OF PROPERTY
At the end of the Term, the Contractor will return to the Company, retaining nocopies or notes, all documents relating to the Company’s business including, but not limited to,reports, abstracts, lists, correspondence, information, computer files, computer disks, and allother materials and all copies of such material, obtained by the Contractor during itscontractual relationship with the company.
3) NO COMPANY LIABILITY
All Confidential Information is provided “AS IS” and the Company makes no warrantyregarding the accuracy or reliability of such information. Neither the Company nor any of itsadvisors or representatives shall have any liability to the Contractor or any of itsrepresentatives resulting from the Contractor’s use of the Confidential Information.
4) CONTRACTORS.
The parties are independent of each other. Nothing in this Agreement shall be construed to createan employment or joint relationship between the parties.
5) LEGAL AND EQUITABLE REMEDIES
The Contractor recognizes that the Company may be irreparably damaged by anybreach of this Agreement and that the Company shall be entitled to seek an injunction, specificperformance, or other equitable remedy to prevent such competition or disclosure, and mayentitle the Company to other legal remedies, including attorneys’ fees and costs.
6) SUCCESSORS AND ASSIGNS
Name: _______________ Name: _______________
Title: ________________ Title: ________________
Signature: _________________ Signature: _________________
</t>
  </si>
  <si>
    <t xml:space="preserve">Non-Disclosure and Confidentiality Agreement
Our Agreement with the Seller requires that we obtain a non-disclosure and confidentiality agreement and evidence of financial ability before disclosing the name and location of his business. This information will be kept confidential. In compliance with the above, please read and complete the following Non-Disclosure and Confidentiality Agreement.
I, the undersigned potential investor, in consideration for the Principals, Associates, Agents or Employees of the Franchisee, providing me with information on businesses offered for sale, understand and agree: That information provided on businesses by the Blockbuster Franchisee is sensitive and confidential and that its disclosure to others would be damaging to the businesses and to the Broker’s fiduciary relationship with the Seller.
That I will not disclose any Information regarding these businesses to any other person who has not also signed and dated this agreement, except to secure their advice and counsel, in which case I agree to obtain their consent to maintain such confidentiality. “Information” shall include the fact that the business is for sale plus other data. The term Information does not include any information, which is, or becomes, generally available to the public or is already in your possession. All Information provided to review the business will be returned to the Franchisee without retaining companies, summaries, analyses or extracts there of in the event the review is terminated. That I will not contact the Seller, his employees, supplies or customers except through Tameracq Partners, Inc. That all Information is provided by the Seller and is not verified in any way by Tameracq Partners, Inc. Tameracq Partners, Inc is relying on Seller for the accuracy and completeness of said Information, has no knowledge of the accuracy of said Information and makes no warranty, expressed or implied, as to such Information.
Tameracq Partners, Inc does not give tax, accounting or legal advice. That, prior to finalizing an agreement to purchase a business, it is my responsibility to make an independent verification of all information. I agree that Tameracq Partners, Inc is not responsible for the accuracy of any Information I received and I agree to indemnify and hold Tameracq Partners, Inc harmless from any claims or damages resulting from its use. I will look only to Seller and to my own investigation for all information regarding any business offered by the Franchisee.
That, should I enter into an agreement to purchase a business the Franchisee offers for sale, I grant to the Seller the right to obtain, through standard reporting agencies, financial and credit information concerning myself or the companies or other parties I represent and understand that this information will be held confidential by Seller and Tameracq Partners, Inc and will only be used for the purpose of Seller extending credit to me.
That all correspondence, inquiries, offers to purchase and negotiations relating to the purchase or lease or any business presented to me, or companies I represent, by the Blockbuster Franchisee, will be conducted exclusively through Tameracq Partners, Inc.
Agreed to and accepted:
Name (signature)______________________________Date _______________________
Name (please print) _____________________________ Tel. No.___________________
Address_________________________________________________________________
City___________________________ State______________ Zip___________________
For the (name of company)__________________________________________________
</t>
  </si>
  <si>
    <t xml:space="preserve">[By clicking "I Accept" at the bottom of this Declaration, the Applicant acknowledges, understands, agrees with and signs the below Non-Disclosure Declaration on the registration of Registered Reporting Mechanism (the ‘’RRM’’).]
NON DISCLOSURE DECLARATION
on the registration of Registered Reporting Mechanism (the ‘’RRM’’) in line with the Commission Implementing Regulation (EU) No 1348/2014 (‘’Declaration’’)
Given that the undersigned applicant [Organisation Name], represented for the purpose of signature of this Declaration by [Name Surname] (the "Applicant"), has the intention to register as the RRM, the Agency for the Cooperation of Energy Regulators (the ‘Agency’), for that purpose, will make certain confidential information, as defined below, available to the Applicant.
As a condition to, and in consideration of, the Agency's furnishing of confidential information to the Applicant, the Applicant agrees to the undertakings contained in this Declaration.
The Applicant agrees that all information disclosed by the Agency to the Applicant by means of a document ‘’Technical Specifications for RRMs’’, including its future amendments, and other documents relating to the RRM registration and data submission shall be considered as confidential (altogether the ‘Confidential Information’).
The Confidential Information relates to (without limitation) the Agency’s technical data, actual and anticipated developments or products, know-how, software, hardware, processes, architectures, concepts, ideas, designs, drawings, personnel, financial information, computer programs, studies, work in progress, visual demonstrations, and other data, whether written, graphic, or electronic form.
The Applicant agrees moreover:
• to use the Confidential Information solely for the purpose of the RRM registration ;
• to use all possible means to maintain this Confidential Information in strict confidence and at least those measures that it employs for the protection of its own confidential information, but in any event not less than a reasonable degree of care;
• to disclose this information only to the Applicant's employees or particular employees of subcontractors who are required to have the information for the purpose of the Applicant’s registration as RRM, and have previously signed an agreement in content similar to the provisions thereof;
• to oblige all employees receiving access to the Confidential Information not to disclose it to anyone and not to make any copies of it;
• to immediately notify in writing the Agency in the event of any unauthorised use or disclosure of the Confidential Information.
The Applicant shall not use for its own purposes, reverse engineer, disassemble, decompile or copy any software or other objects which embody the Confidential Information, nor transmit, directly or indirectly, any Confidential Information.
All Confidential Information remain the property of the Agency and no license or other rights in the Confidential Information are granted hereby, except as expressly provided above.
The Applicant's obligations hereunder shall survive until all information in the Confidential Information hereunder becomes publicly known.
The Applicant hereby acknowledges that unauthorised disclosure or use of the Confidential Information could cause irreparable harm and significant injury, which may be difficult to ascertain. Accordingly, the Applicant agrees that the Agency shall have the right to seek and obtain immediate injunctive relief or an equivalent measure before the competent court, in addition to any other rights and remedies it may have.
The Declaration shall be governed by Union law, complemented, where necessary, by the law of Slovenia. Any dispute between the Agency and the Applicant in relation to the interpretation, application or validity of this Declaration which cannot be settled amicably shall be brought before the courts of Ljubljana.
This Declaration shall bind and inure to the benefit of the Agency and Applicant and their successors and assigns.
["I Accept"]
</t>
  </si>
  <si>
    <t xml:space="preserve">Non-Disclosure Agreement
This Agreement is made as of the ___day of _______, 20_____ (“Effective Date”) by and between ________________________________, having offices at ____________________ and Carnegie Mellon University, having offices at 5000 Forbes Avenue, Pittsburgh, PA 15213 (“Carnegie Mellon”).
WHEREAS, for the purpose of furthering a potential research relationship between them, ________________________ and Carnegie Mellon (collectively referred to as the “Parties,” and each individually referred to as a “Party”) have determined to establish terms governing the use and protection of certain Confidential Information (as defined below) that one Party (“Disclosing Party”) may disclose to the other Party (“Recipient”), which information in the case of ____________________________ relates generally to ______________________________ and in the case of Carnegie Mellon relates generally to ___________________________.
NOW THEREFORE, intending to be legally bound, the Parties agree as follows:
1. Confidential Information.
a) “Confidential Information” means all information both tangible and intangible of a Disclosing Party which relates, respectively, to the above identified subject matter, including, but not limited to, trade secrets, business and technical information and data, disclosed orally, visually, in writing, electronic media or by any other means, and that is marked in accordance with this Section 1.
b) With respect to any tangible information that a Disclosing Party would like to be treated as Confidential Information under this Agreement, the Disclosing Party shall mark such information as “Confidential” prior to disclosing it to the Recipient.
c) With respect to any oral or visual communication or other intangible information which a Disclosing Party would like to be treated as Confidential Information under this Agreement, the Disclosing Party shall notify Recipient of such fact at the time of disclosure and within fifteen (15) days thereafter, Disclosing Party shall send Recipient a written memorandum outlining the information deemed to be Confidential Information. Such memorandum shall be marked “Confidential.”
2. Non-Disclosure. A Recipient of Confidential Information under this Agreement shall use the Confidential Information only for the purpose of evaluating a research relationship between the Parties and shall protect such Confidential Information from disclosure to others, using the same degree of care used to protect its own confidentiality or proprietary information of like importance. If necessary to effectuate the furthering of a potential research relationship, Recipient may disclose Confidential Information received under this Agreement to employees and/or consultants with a need to know, provided that any consultants are bound to protect such Confidential Information from unauthorized use and disclosure under the terms of a written agreement. Confidential Information shall not otherwise be disclosed to any third party without the prior written consent of the Disclosing Party. Neither Party shall use the Confidential Information of the other, in whole or in part, except as permitted under this Agreement.
3. Exclusions.
a) “Confidential Information” shall not include information that:
i. was publicly known at the time of the Disclosing Party’s communication thereof;
ii. becomes publicly known through no fault of Recipient subsequent to the time of Disclosing Party’s communication thereof to Recipient;
iii. was in Recipient’s possession free of any obligation of confidence at the time of Disclosing Party’s communication thereof to Recipient;
iv. is developed by Recipient independently of this Agreement without use or reference to the Disclosing Party's Confidential Information;
v. is rightfully obtained by Recipient from a third party, provided the Recipient has no reason to believe that such third party was under an obligation of confidentiality to the Disclosing Party.
b) In the event Confidential Information of the other party is lawfully required to be disclosed by any governmental agency or otherwise required to be disclosed by law, it may be so disclosed without violation of this Agreement, but only to the extent required; provided however that before making such disclosure, Recipient shall give Disclosing Party reasonable prior written notice of such required disclosure so that Disclosing Party has an opportunity to interpose an objection and/or take action to ensure confidential handling of such information.
4. Return of Information. All Confidential Information disclosed under this Agreement (including without limitation information in computer software or held in electronic storage media) shall be and remain in the property of Disclosing Party. All such information in tangible form shall be returned to Disclosing Party promptly upon written request by Disclosing Party or the termination or expiration of this Agreement, whichever occurs first, and shall not thereafter be retained in any form by Recipient. In lieu of return, such information may be destroyed by the Recipient provided any such destruction shall be certified in writing to the Disclosing Party by one of Recipient’s duly authorized officers. No intellectual property rights, including but not limited to, licenses or rights under any patent, copyright, trademark or trade secret, are granted or are to be implied by this Agreement. Neither Party is obligated under this Agreement to purchase from or provide to the other Party any service or product or enter into any agreement.
5. Duration of Confidentiality. The Recipient shall maintain in confidence and shall not disclose to any person not a party hereto, unless permitted to do so under Section 2, or use or exploit in any way, without the Disclosing Party’s written agreement, any Confidential Information for a period of five (5) years from the date of disclosure of such information, unless such information ceases to be Confidential Information prior to the end of such five-year period through no fault of Recipient, or Recipient and Disclosing Party enter into a written agreement authorizing same.
6. No Warranty. Disclosing Party makes no representation or warranty to Recipient as to the accuracy or completeness of any Confidential Information provided by it and shall not have any liability or responsibility for errors or omissions in any Confidential Information disclosed under this Agreement. Disclosing Party shall not have any liability to Recipient relating to or resulting from the use of Confidential Information by Recipient or any decisions made by Recipient relating to or resulting from the use of any Confidential Information.
7. No Relationship. This Agreement is intended to provide only for the handling and protection of Confidential Information. It shall not be construed as a teaming, joint venture, partnership or other similar arrangement.
8. Injunctive Relief. The Parties acknowledge that the Confidential Information is a unique and valuable asset of Disclosing Party, and that disclosure in breach of this Agreement may result in irreparable injury to Disclosing Party for which monetary damages alone would not be an Non-disclosure Agreement – v. 1.0 adequate remedy. Therefore, the Parties agree that in the event of a breach or threatened breach of confidentiality and/or of this agreement, the Disclosing Party shall be entitled to seek an injunction prohibiting any such breach or to specific performance or other equitable relief as a remedy available to Disclosing Party. Any such relief shall be in addition to and not in lieu of any appropriate relief in the way of monetary damages.
9. No Assignment. Neither Party shall assign any of its rights or obligations hereunder, without the prior written consent of the other Party. Any attempted assignment in violation of this section will be void and of no effect.
10. Entire Agreement. This Agreement (a) is the complete agreement of the Parties concerning the subject matter hereof and supersedes any prior agreements, understanding or discussions with respect to the subject matter hereof; and (b) may not be amended or in any manner modified except by a non-electronic written instrument signed by authorized representatives of both Parties.
11. Choice of Law and Venue. This Agreement and any actions under it shall be governed and construed in accordance with the laws of the Commonwealth of Pennsylvania without regard to its conflicts of laws provisions. Any disputes arising under or relating to this Agreement shall be heard in the Court of Common Pleas of Allegheny County, Pennsylvania or the United States District Court for the Western District of Pennsylvania. Each party hereby consents to the jurisdiction of said courts and waives any objection which they may have at any time to the jurisdiction of such courts, the laying of venue in such courts or the convenience of the forum.
12. Export Control. Each Party agrees that it will not directly or indirectly transmit, by way of trans-shipment, export, diversion or otherwise, any Confidential Information of the other Party except in accordance with any and all applicable United States export control laws and regulations. As an institution of higher learning, Carnegie Mellon generally performs fundamental research that is exempt from export control licensing under applicable export control laws. As a result, Carnegie Mellon typically does not wish to take receipt of export-controlled information, except as may be specifically agreed to by Carnegie Mellon and for which Carnegie Mellon has made specific arrangements. __________________ agrees that it will not provide or make accessible to Carnegie Mellon any export-controlled Confidential Information without first informing the Carnegie Mellon’s Office of Sponsored Programs of the export-controlled nature of the Confidential Information and obtaining from Carnegie Mellon’s Office of Sponsored Programs its written consent to accept such information as well as any specific instructions regarding the mechanism pursuant to which such information should be passed.
13. Severability. If any provision of this Agreement is found unenforceable, the remainder shall be enforced as fully as possible and the unenforceable provision shall be deemed modified to the limited extent required to permit its enforcement in a manner most closely representing the intention of the Parties as expressed herein.
14. No Third Party Beneficiaries. Nothing in this Agreement, express or implied, is intended to or shall confer upon any person or entity other than Carnegie Mellon and _________ any right, benefit or remedy of any nature whatsoever under or by reason of this Agreement.
15. Term of Agreement. The term of this Agreement will be one (1) year from the Effective Date, unless it is terminated earlier by either party providing the other party with at least thirty (30) days prior written notice, or unless it is extended as mutually agreed upon by the parties.
IN WITNESS WHEREOF, each of the Parties hereto has caused this Agreement to be executed by its duly authorized representative as of the date first written above.
____________________________________ CARNEGIE MELLON UNIVERSITY
Signature:____________________________ Signature:__________________________
Name:_______________________________ Name:_____________________________
Title:________________________________ Title:______________________________
</t>
  </si>
  <si>
    <t xml:space="preserve">NON DISCLOSURE AGREEMENT
(On Rs.200/- non-judicial stamp paper)
This Agreement is made on day of 2018
BETWEEN
 , a company incorporated under the Companies Act, 1956 and registered as a Securitisation company and asset reconstruction company pursuant to Section 3 of the Securitisation and Reconstruction of Financial Assets and Enforcement of Security Interest Act, 2002 having its registered office / Head Office at through duly authorized representative (hereinafter referred to as "Offerer" which expression unless repugnant to the context or meaning there of be deemed to mean and include its successors, Agents and assigns) on the ONEPART;
AND
Canara Bank, a Body Corporate constituted under the Banking Companies [Acquisition and Transfer of Undertakings] Act, 1970, having its Head Office at No.112, J.C. Road, Bangalore 560 002 represented by Deputy General Manager, Recovery Legal &amp; Fraud Prevention Wing, Canara Bank, HO, 113, J.C. Road, Bangalore 560 002 (hereinafter referred to as "CANARA BANK", which expression shall unless repugnant to the context or meaning there of be deemed to mean and include its successors and assigns) on the OTHER PART;
Offerer and Canara Bank are hereinafter collectively referred to as “the Parties” and individually as the “the Party”.
WHEREAS
Canara Bank proposes to sell a few of its Non-performing Assets (NPAs) and invited Expression of Interest from Asset Reconstruction Companies who are permitted by RBI to purchase the NPAs.
The Offerer is intends to purchase the NPAs from Canara Bank by submitting Expression of Interest (EOI).The Offerer is aware that it is a precondition to execute this Non-Disclosure Agreement (NDA) duly expressing their interest for purchase of such assets for getting the Preliminary Information Memorandum (PIM) and participating in the bid after making due diligence. In the course of the said transaction, it is anticipated that either party may have to disclose or deliver to other party certain of some of its trade secretes or confidential or proprietary or other information.
NOW, THEREFORE, in consideration of the premises and the mutual promises and agreements contained herein, the Offerer and Canara Bank agree as follows:
1. “Confidential Information” means and includes all data, documents and information disclosed or to be disclosed by either Party to other Party and its Representatives (as defined herein) (including information transmitted in written, electronic, magnetic or other form and also information transmitted orally or visually) and any and all information which may be developed or created, in whole or in part, directly or indirectly, from such information including all notes, summaries, analyses, compilations and other writings.
 “Receiving Party” means party who receives Confidential Information.
 “Disclosing Party” means party who discloses Confidential Information.
2. Notwithstanding any other provisions of this Agreement, each party acknowledges that confidential information shall not include any information which:
 Is or becomes known to public through no wrongful act; or
 Is already known to receiving Party from the third party without breach of this agreement; or
 Is rightfully received by Receiving Party without breach of this Agreement; or
 Is independently developed by Receiving Party without breach of this Agreement; or
 Is required to be disclosed b Receiving Party in compliance of orders of competent Court or, any appropriately empowered Government Agency or under any statute.
 Is explicitely approved / permitted by disclosure by written authority of the disclosing party.
3. Receiving Party acknowledges that Confidential Information is valuable, proprietary and confidential. Unless otherwise expressly authorized by Disclosing Party, Receiving Party agrees to retain the Confidential Information in confidence for a period as stipulated in Clause 7 herein, and shall not disclose the Confidential Information to any third party or any employee or agent (except its officers, employees, representatives, advisors or agents who have a need to know) and shall not use the Confidential Information for any purpose other than for the purposes agree to herein. No license expressed or implied in the Confidential Information is granted to either party other than to use the information in the minor and to the extent authorised by this Agreement.
4. Receiving Party agrees, except to the extent pursuant to, or required by law, regulation, legal process or regulatory authority to disclose any Confidential Information (prior intimation be provided to Disclosing Party to enable it to take recourse of legal remedies viz, injunctions, stay etc.), Receiving Party shall not (i) use any portion of the Confidential Information for any purpose not contemplated by this Agreement; or (ii) disclose the Confidential Information or any part of it to any third party.
5. Notwithstanding the disclosure of any Confidential Information by the Disclosing Party to Receiving Party, the Disclosing Party shall retain title and all intellectual property and proprietary rights in the Confidential Information. No license under any trade mark, patents or copy right, or application for same which are now or thereafter may be obtained by Disclosing Party is either granted or implied by the conveying of Confidential Information. The Receiving Party shall not conceal, alter, obliterate, mutilate, deface or otherwise interfere with any trade mark, trade mark notice, copy right notice, confidentiality notice or any notice of any other proprietary right of the Disclosing Party on any copy of the Confidential Information, and shall reproduce any such mark or notice on all copies of such Confidential Information. Likewise, the Receiving Party shall not add or emboss its own or any other mark, symbol or logo on such Confidential Information.
6. All Confidential Information is provided “as it is”. In no event shall Disclosing Party be liable for the inaccuracy or incompleteness of the Confidential Information. None of the Confidential Information disclosed by the parties constitutes any representation, warranty, assurance, guarantee or inducement by either party to the other with respect to the fitness of such Confidential Information for any particular purpose or infringement of trademarks, patents, copyrights or any right of third parties.
7. This Agreement shall be effective from the date hereof and shall terminate upon the completion of any transaction in relation to the underlying transaction or otherwise as determined by the parties; however, the obligations of Receiving Party respecting disclosure and confidentiality shall continue to be binding and applicable without limit in time except and, until such information enters the public domain save and except the clause (2) herein.
8. Receiving Party agrees to return to Disclosing Party upon its written request, the Confidential Information, any copies of the Confidential Information (whether authorised or not) and any documents or items containing portions of the Confidential Information.
9. Receiving Party shall defend, indemnify and hold harmless to the Disclosing Party, its affiliates, subsidiaries, successors, assigns, officers, directors, employees, at all times, from and against any and all claims, demands, damages, assertions of liability whether civil, criminal, tortuous or of an nature whatsoever, arising out of or pertaining to or resulting from any breach of representations and warranties made by Receiving Party and/or breach of any provisions of this Agreement, but not limited to any claim from third party pursuant to any act or omission of Receiving Party in the course of discharge of its obligations under this Agreement.
10. Any dispute, controversy or claim arising out of or relating to this Agreement or any related agreement or other document or the validity, interpretation, breach or termination thereof (Dispute'), including claims seeking redress or asserting rights under applicable law, shall, be resolved amicably between the parties and in case the dispute could not be settled by mutual negotiation, then the same shall be referred to a sole arbitrator appointed by the Bank and the decision of the Arbitrator shall be final and binding on the parties.
11. This Agreement shall be governed by and construed in accordance with the laws of India, and the competent courts in Bangalore shall have jurisdiction in relation thereto.
12. Neither party shall make news releases, public announcements, give interviews, issue or publish advertisements or publicize in any other manner whatsoever in connection with this Agreement, the contents / provisions thereof, other information relating to this Agreement, the Purpose, the Confidential Information or other matter of this Agreement, without the prior written approval of the other party.
13. This Agreement constitutes the entire agreement between the parties relating to the matters discussed herein and supersedes any and all prior oral discussions and/or written Correspondence or agreements between the parties. This Agreement may be amended or modified only with the mutual written consent of the parties. Neither this Agreement nor any right granted hereunder shall be assignable or otherwise transferable.
14. Each person executing this Agreement warrants and represents that he or she has the authority to enter into this Agreement on behalf of the party whose name appears below their signature.
15. No person of the Bank or the Contractors and third parties shall violate the Social media Policy of the Bank.
16. The following acts on the part of personnel of the Bank or Contractors and third parties shall be construed as violation of Social Media Policy :
a. Non-adherence to the standards / guidelines in relation to Social Media Policy issued by the Bank from time to time.
b. Any omission or commission which exposes the Bank to actual or potential monetary loss or otherwise, reputation loss on account of non-adherence of Social Media related systems and procedures.
IN WITNESS WHEREOF, the parties have executed this agreement by their authorized representatives at the respective places mentioned thereto:-
For and on behalf of the Offerer For and on behalf of CANARA BANK
(to be signed with seal) (to be signed with seal)
Designation and Office Address: Designation and Office Address:
Date: Date:
Place of Execution: Place of Execution:
</t>
  </si>
  <si>
    <t xml:space="preserve">CONFIDENTIALITY AND NON-DISCLOSURE AGREEMENT
THIS CONFIDENTIALITY AND NON-DISCLOSURE AGREEMENT (the “Agreement”) made this day of , (the “Effective Date”) by and between a corporation, and a corporation, (collectively, the “Parties” and each individually a “Party”).
The Parties are exploring the possibility of engaging in one or more mutually beneficial business relationships (collectively, the “Business Relationship”). The Parties recognize that in the course of their discussions to further the Business Relationship, it will be necessary for each Party to disclose to the other certain Confidential Information (as defined below). Each Party desires to set forth the terms that apply to such Confidential Information.
NOW, THEREFORE, for and in consideration of the foregoing, of the promises and covenants set forth herein, and for other good and valuable consideration, the receipt and sufficiency of which are hereby acknowledged, the Parties do hereby agree as follows:
1. The Parties shall (i) use reasonable efforts to maintain the confidentiality of the information and materials, whether oral, written or in any form whatsoever, of the other that may be reasonably understood, from legends, the nature of such information itself and/or the circumstances of such information’s disclosure, to be confidential and/or proprietary thereto or to third parties to which either of them owes a duty of nondisclosure (collectively, “Confidential Information”); (ii) take reasonable action in connection therewith, including without limitation at least the action that each takes to protect the confidentiality of its comparable proprietary assets; (iii) to the extent within their respective possession and/or control, upon termination of this Agreement for any reason, immediately return to the provider thereof all Confidential Information not licensed or authorized to be used or enjoyed after termination or expiration hereof, and (iv) with respect to any person to which disclosure is contemplated, require such person to execute an agreement providing for the treatment of Confidential Information set forth in clauses (i) through (iii). The foregoing shall not require separate written agreements with employees and agents already subject to written agreements substantially conforming to the requirements of this Section nor with legal counsel, certified public accountants, or other professional advisers under a professional obligation to maintain the confidences of clients.
2. Notwithstanding the foregoing, the obligation of a person to protect the confidentiality of any information or materials shall terminate as to any information or materials which: (i) are, or become, public knowledge through no act or failure to act of such person; (ii) are publicly disclosed by the proprietor thereof; (iii) are lawfully obtained without obligations of confidentiality by such person from a third party after reasonable inquiry regarding the authority of such third party to possess and divulge the same; (iv) are independently developed by such person from sources or through persons that such person can demonstrate had no access to Confidential Information; or (v) are lawfully known by such person at the time of disclosure other than by reason of discussions with or disclosures by the Parties.
3. All Confidential Information delivered pursuant to this Agreement shall be and remain the property of the disclosing Party, and any documents containing or reflecting the Confidential Information, and all copies thereof, shall be promptly returned to the disclosing Party upon written request, or destroyed at the disclosing Party’s option. Nothing herein shall be construed as granting or conferring any rights by license or otherwise, express or implied, regarding any idea made, conceived or acquired prior to or after the Effective Date, nor as granting any right with respect to the use or marketing of any product or service. The Parties shall use the Confidential Information only for the Business Relationship. The obligations of the Parties under this Agreement shall continue and survive the completion or abandonment of the Business Relationship and shall remain binding for a period of two (2) years from the Effective Date.
4. As a violation by either Party of this Agreement could cause irreparable injury to the other Party and as there is no adequate remedy at law for such violation, the non-breaching Party may, in addition to any other remedies available to it at law or in equity, enjoin the breaching Party in a court of equity for violating or threatening to violate this Agreement. In the event either Party is required to enforce this Agreement through legal action, then it will be entitled to recover from the other Party all costs incurred thereby, including without limitation, reasonable attorney’s fees.
5. Neither Party makes any representation or warranty with respect to any Confidential Information disclosed by it, nor shall either Party or any of their respective representatives have any liability hereunder with respect to the accuracy or completeness of any Confidential Information or the use thereof.
6. Any provision of this Agreement held or determined by a court (or other legal authority) of competent jurisdiction to be illegal, invalid, or unenforceable in any jurisdiction shall be deemed separate, distinct and independent, and shall be ineffective to the extent of such holding or determination without (i) invalidating the remaining provisions of this Agreement in that jurisdiction or (ii) affecting the legality, validity or enforceability of such provision in any other jurisdiction.
7. Any notice required or permitted to be given hereunder shall be (a) in writing, (b) effective on the first business day following the date of receipt, and (c) delivered by one of the following means: (i) by personal delivery; (ii) by prepaid, overnight package delivery or courier service; or (iii) by the United States Postal Service, first class, certified mail, return receipt requested, postage prepaid. All notices given under this Agreement shall be addressed to the addresses stated at the outset of this Agreement, or to new or additional addresses as the Parties may be advised in writing.
8. This Agreement is to be governed by and construed in accordance with the laws of the state of . Neither Party shall be deemed to waive any of its rights, powers or remedies hereunder unless such waiver is in writing and signed by said Party. This Agreement is binding upon and inure to the benefit of the Parties and their successor and assigns.
9. This Agreement constitutes the entire agreement and understanding of the Parties with respect to the subject matter hereof, and is intended as the Parties’ final expression and complete and exclusive statement of the terms thereof, superseding all prior or contemporaneous agreements, representations, promises and understandings, whether written or oral. Neither Party is to be bound by any pre-printed terms appearing in the other Party’s form documents, tariffs, purchase orders, quotations, acknowledgments, invoices, or other instruments. This Agreement may be amended or modified only by an instrument in writing signed by both Parties.
IN WITNESS WHEREOF, the Parties have caused this Agreement to be executed by their duly authorized officers on the day and year first above written.
By: ____________________________ By: __________________________
Name: ____________________________ Name: __________________________
Title: ____________________________ Title: __________________________
</t>
  </si>
  <si>
    <t xml:space="preserve">CONFIDENTIALITY AND NON-DISCLOSURE AGREEMENT
XCZONE.TV considers the details of its facilities, production techniques and methods proprietary and trade secrets. Furthermore, knowledge of in-house projects, business or marketing plans constitute confidential information. Any viewing of not publically released works or footage is subject to this non-disclosure agreement.
WHEREAS, XCZONE.TV agrees to furnish _____________________ certain confidential information relating to ideas, inventions, services, techniques or products for the purposes of determining an interest in supplying, developing, manufacturing, selling or joint venturing;
WHEREAS, _____________________ agrees to review, examine, inspect or obtain such confidential information only for the purposes described above, and to otherwise hold such information confidential pursuant to the terms of this Agreement.
1. _____________________ agrees to hold confidential or proprietary information or trade secrets ("confidential information") in trust and confidence and agrees that it shall be used only for the contemplated purposes, shall not be used for any other purpose, or disclosed to any third party.
2. No copies will be made or retained of any written information or prototypes supplied without the permission of XCZONE.TV.
3. At the conclusion of any discussions, or upon demand by XCZONE.TV, all confidential information, including prototypes, written notes, photographs, sketches, models, memoranda or notes taken shall be returned to XCZONE.TV.
4. Confidential information shall not be disclosed to any employee, consultant or third party unless they agree to execute and be bound by the terms of this Agreement, and have been approved by XCZONE.TV.
5. This Agreement and its validity, construction and effect shall be governed by the laws of Canada. AGREED AND ACCEPTED BY:
Date:_______________
By_____________________________ Witness:___________________________
Title:____________________________
By______________________________
Title__________________________
</t>
  </si>
  <si>
    <t xml:space="preserve">Event Non Disclosure Agreement
Version 5­19­2014
Welcome to Motorola Mobility! We’re glad you’re visiting our facility. We need to remind of your obligations and a few important procedures.  Please read and and sign the acknowledgement below.
I acknowledge that:
1. All information, materials and assets in the Motorola Mobility facility I am visiting, including without limitation any products, prototypes, strategies, business plans or other information I observe, am told about, or otherwise come in contact with, belongs to Motorola (“Confidential Motorola Information”)
2. I will NOT disclose, share, publish or utilize any Confidential Motorola Information without the prior authorization from Motorola Mobility.
3. I will keep everything I see, touch or hear strictly confidential.  In particular, I agree NOT, to blog or otherwise post any Confidential Motorola Information to any social media websites.
4. I will NOT take photographs or recordings.
5. I will NOT go into restricted areas without prior and proper authorization. (this includes labs and CXD areas).
6. I will NOT take any Motorola property (except authorized gifts).
7. I will NOT bring in a minor without prior authorization.I will stay with my Motorola approved host at all times.
8. I will be respectful of others who are working.
9. I will comply with directions provided by security officers.
10. I understand my Motorola host must be a Motorola employee or Motorola Contractor with Escort Privileges, and that my Motorola host and myself are accountable for my actions.
11. I affirm I am officially invited and on the guest list for this event.  I agree that my admittance into the Motorola facility is a revocable license, and is subject to revocation.  I agree that I may be removed from the Motorola Facility at Motorola’s discretion.
12. I agree that Motorola, and its officers, agents, and employees are not liable for injuries or property damage resulting from my attendance at the event. I agree to release and hold all of the above named persons and entities harmless from any claim for injury, damage or loss of any kind.
Motorola takes the protection of its confidential information very seriously.  Any violation of the foregoing will result in your visit being terminated, and possibly legal action.
Event :                       ______________________________    _____________
                       Event Name         Date
Visitor:                      ______________________________      ________________
                       Printed Name            Company Name
                                   ______________________________       ________________
                                    Signature             Date
</t>
  </si>
  <si>
    <t xml:space="preserve">NON-DISCLOSURE AGREEMENT
CONTRACT TERMS
This agreement, dated as of the latest date of signature below (the “Date”), is between Inria, and the person or entity/organization (User) identified in the signature line below.
1.CONTACTS
Inria Contact User (Organization) Contact
Institut National de Recherche en Informatique et Organization:
en Automatique (Inria) Adm Contact:
French public organism whose registered office is Post address:
at Domaine de Voluceau – Rocquencourt – BP Tel:
105 – 78153 Le Chesnay Cedex Email:
Represented by its Chief Executive Officer, M.
Antoine PETIT
Technical contact:
Technical Contact: Post address:
Carlos Canudas de Wit Tel:
CNRS, Control System Dept, GIPSA-Lab Email:
BP. 46, 38402, ST Martin d'Hères, France
carlos.canudas-de-wit@gipsa-lab.fr
2.SCOPE. As hereafter detailed in this Agreement, Inria via the NECS team agrees to disclose to the Organization certain proprietary and confidential traffic-related data under terms and conditions specified below to only Research and Academic use purposes without fees or other compensation, and which should not be distributed to any third parties. The Grenoble Traffic Lab (GTL) Data and all related documentation and information provided by Inria will be used only for the limited purpose of evaluation hereunder, and will not be used for any other purpose, or in any manner adversarial to Inria.
3.TERMS.
A. Acknowledgements. Organization or individual should add below line in the acknowledgement section of their publications: The authors would like to kindly acknowledge to the CNRS/INRIA NeCS team by providing traffic data from the Grenoble Traffic Lab (GTL), see Ref. [GTL]
B. References. Organization used GTL data in their paper to represent figures, charts, table or any other experiment should add following sentence in reference to figure:
 “Experiment realized with traffic data provided by the NeCS team from the the Grenoble Traffic Lab (GTL), see Ref. [GTL]”
Ref. [GTL]. Carlos Canudas-de-Wit, Fabio Morbidi, Luis Leon Ojeda, Alain Y. Kibangou, Iker Bellicot, Pascal Bellemain. “Grenoble Traffic Lab: An experimental platform for advanced traffic monitoring and forecasting” IEEE Control Systems, Institute of Electrical and Electronics Engineers, 2015, 35 (3), pp.23-39.
C. Duration. This Agreement will commence on the Effective Date and continue for 365 days thereafter (the “Agreement Term”), at which point it shall expire unless otherwise extended by Inria, at its sole election. Inria may terminate this Agreement, or suspend the delivery of data hereunder, for cause at any time if Organization breaches this Agreement or without cause at any time for whatever reason.
4.MISCELLANEOUS. This Agreement will be interpreted in accordance with the laws of the France. Should a dispute arise concerning the interpretation, validity or execution of this agreement, the Parties shall bring the dispute to French Courts, which shall exclusively be competent. This agreement will only be binding when signed by both Parties in the blanks immediately below. if this document is signed first by Inria, organization will have seven (7) business days from the date of Inria’s signature below in which to return a signed pdf version of this document to Inria via email to the technical contact, or this document will be deemed invalid and of no binding effect.
5.GTL DATA. The GTL Data is comprised of the GTL traffic data and information that may be provided hereunder to Organization by Inria from time to time through CSV or Database format in the NECS Team Developers Zone. The GTL Data remain the exclusive sole property of Inria. The present Agreement does not grant any transfer or assignment of commercial/exploitation/property rights on identified know-how, patents, software or any other intellectual property right held by Inria to the Organization.
Promptly upon expiration or termination of this Agreement, user will cease using all GTL Data, and will return to Inria, or destroy, all originals and all copies of the GTL Data and other materials provided by Inria under this Agreement, and also certify such return or destruction in a reasonable and customary certificate provided by Inria. The obligation of confidentiality will remain until the GTL data are released to public or have fallen into public domain.
ORGANIZATION OR INDIVIDUAL: INRIA:
Name: _________________________ Name: __________________________
Title: _________________________ Title: ___________________________
Date: ___________________________ Date: ___________________________
</t>
  </si>
  <si>
    <t xml:space="preserve">NON-DISCLOSURE AGREEMENT
With the present non-disclosure agreement (hereafter referred to as AGREEMENT)
full name of PINE partner institution, with its registered address at….. ….. ….., VAT registration number….. ….. ….., represented for the purpose of this AGREEMENT by ….. ….. ….., (hereafter referred to as ACRONYM OF THE PINE PROJECT PARTNER)
and
the company ………………………………………………………………………………….., with its registered address at….. ….. ….., VAT registration number….. ….. ….., represented for the purpose of this AGREEMENT by ….. ….. ….., (hereafter referred to as COMPANY)
hereafter jointly referred to as THE PARTIES
PREMISES:
a) ACRONYM OF THE PINE PROJECT PARTNER and the COMPANY have had a preliminary contact in the framework of the PINE – Promoting Industrial Energy Efficiency Project (hereafter referred to as PROJECT) funded by EACI (Executive Agency for Competitiveness and Innovation of the European Commission) under Contract IEE/11/885/SI2.615936;
b) The COMPANY has been selected through an ad-hoc call to benefit from a two-step energy auditing service (comprising a first scouting phase and, if applicable according to procedures in place, a second full audit phase) compliant to the operative programme of the PROJECT;
c) The COMPANY commits to disclose to ACRONYM OF THE PINE PROJECT PARTNER and those appointed by the aforementioned, information and data as necessary to carry out the activities as envisaged by the PROJECT;
d) In case the COMPANY decided not to make available to ACRONYM OF THE PINE PROJECT PARTNER and those appointed by the aforementioned, information and data as deemed necessary for the carrying out of the envisaged activities mentioned here above, this will make it impossible for the COMPANY to benefit from the scouting and full auditing services (if applicable) envisaged by the PROJECT;
e) ACRONYM OF THE PINE PROJECT PARTNER is required to report to the institution funding the PROJECT, the abovementioned EACI, and/or to third parties appointed to carry out analyses of the same, data related to project activities, however always anonymously and with no direct reference to the involved companies, mostly in an aggregated form to monitor the overall impact of project activities;
AGREE AS FOLLOWS:
1. Premises
The Premises are part of this AGREEMENT
2. Object
This AGREEMENT is intended to regulate privacy rights and obligations for THE PARTIES in relation to data and information defined as confidential, compliant to provisions contained in the The sole responsibility for the content of webpage lies with the authors. It does not necessarily reflect the opinion of the European Union. Neither the EACI nor the European Commission are responsible for any use that may be made of the information contained therein following articles, which they will become aware of while carrying out the activities described in the Premises to this AGREEMENT.
3. Confidential information
3.1 For the purpose of this AGREEMENT, those data and information will be considered as confidential which are provided or delivered by one Party to the other Party and which are declared confidential when provided or delivered.
3.2 The confidential nature of the abovementioned data and information will have to be explicitly declared, printing or writing ‘CONFIDENTIAL’ on the above, followed by the signatures of the representatives of THE PARTIES or, however, clearly indicated as confidential in communications, so to allow THE PARTIES and any authorized person to immediately recognize their confidential nature and apply the subsequent compliance to confidentiality obligations as envisaged in this AGREEMENT. THE PARTIES may, if deemed necessary, explicitly declare other data and information non-confidential.
3.3 The term confidential may not be associated to information and data of public domain at the time when these are provided to the Recipient (the Party receiving the information) or in case they become of public domain due to an act or behaviour not explicitly forbidden to the Recipient;
4. Confidentiality obligations
4.1 THE PARTIES may not disclose or communicate in any form or way data and information of a confidential nature to unauthorized subjects.
4.2 Such data and information will have to be used appropriately and adequately for the carrying out of the activities specifically envisaged by the PROJECT and contained in the contract mentioned in the Premises, in such a way that their confidential nature is not compromised and no damage is caused in any other way.
4.3 The information and data of a confidential nature may not be copied or reproduced, in all or in part, unless this is explicitly required by the carrying out of PROJECT activities.
 4.4 The information and data of a confidential nature will be forwarded by ACRONYM OF THE PINE PROJECT PARTNER to the financing institution of the PROJECT (EACI, the Executive Agency for Competitiveness and Innovation of the European Commission), or to other bodies designated to monitoring or control, compliant to the envisaged management procedures, in an anonymous or in an aggregated form and however without providing information that may allow the association of the provided data with the COMPANY.
4.5 The information and data of a confidential nature may be forwarded by ACRONYM OF THE PINE PROJECT PARTNER to other PROJECT partners and/or third parties appointed to carry out analyses on them. In this case too, the forwarding will take place in an anonymous or in an aggregated form and however without providing information that may allow the association of the provided data with the COMPANY.
5. Responsible persons
5.1 Each Party shall appoint within its organization a person responsible for the treatment of confidential information and data, who shall have all persons in charge of carrying out PROJECT activities sign a declaration, whereby they take it upon themselves to comply with confidentiality obligations as described and regulated in the present AGREEMENT.
5.2 The persons responsible for the abovementioned confidential data treatment are:
- for ACRONYM OF THE PINE PROJECT PARTNER …………….………………………………..
- for the COMPANY………………………………………………………………………………….
6. Security measures
The sole responsibility for the content of webpage lies with the authors. It does not necessarily reflect the opinion of the European Union. Neither the EACI nor the European Commission are responsible for any use that may be made of the information contained therein
6.1 THE PARTIES commit to adopt all security measures as necessary to protect data and information of a confidential nature and guarantee that their confidentiality is not compromised in any way.
6.2 The treatment of all sensitive and personal data shall be compliant to the relevant national legislation in place, particularly in relation to law….
7. Intellectual property
The present AGREEMENT does not grant either of THE PARTIES rights or authorization to claim a licence or any other right of use for patents, brands, models and/or industrial or intellectual property of any kind.
8. Duration
Confidentiality obligations are intended to last from the signing of the present AGREEMENT up to five years after completion of the PROJECT, currently envisaged for March 16, 2015, except any further extensions of the validity period of this AGREEMENT to be agreed upon by THE PARTIES and before the aforementioned deadline. In case THE PARTIES decide to extend the validity period for a longer period of time or unlimitedly, confidentiality obligations are extended from the signing of the AGREEMENT for the entire duration as agreed upon, which shall be inserted in the AGREMENT.
9. Applicable law and settlement of controversies
9.1 The present AGREEMENT is regulated under …. …. Law.
9.2 In case of any controversy among THE PARTIES in relation to the execution and interpretation of the present AGREEMENT, which cannot be settled amicably, the competent court shall be the Court of …. …..
10. Communications
All communications between THE PARTIES shall be addressed to the following addresses:
- for ACRONYM OF THE PINE PROJECT PARTNER …………….………………………………..
- for the COMPANY………………………………………………………………………………….
(Place and date) ………………
SIGNATURE OF THE LEGAL REPRESENTATIVE
ACRONYM OF THE PINE PROJECT PARTNER
(Name and office) ………………………
SIGNATURE OF THE LEGAL REPRESENTATIVE
COMPANY
(Name and office) ………………………
The sole responsibility for the content of webpage lies with the authors. It does not necessarily reflect the opinion of the European Union. Neither the EACI
</t>
  </si>
  <si>
    <t xml:space="preserve">Non-Disclosure Agreement
Preamble
This Agreement is made within the framework of the ILDA-care project (ILDA-care stands for Intelligent Logistics, Digitalisation and Automated Workflows for the Homecare and Nursing homes sector) project.
Parties of this Agreement
This Agreement is between the following Parties:
(Insert official names of the applicant team members)
1. …………………………………………………………………………………………………………………………………… …………………………………………………………………………………………………………………………………... , hereafter referred to as applicant/disclosing party
2. Project partner BioRegio STERN Management GmbH, Germany, hereafter referred to as receiving Party
3. Project partner Welfare Tech, Denmark, hereafter referred to as receiving Party
These Parties are hereafter jointly referred or individually referred to as Parties or Party, relating to the ILDA-care business case award application entitled: (Insert title of the idea as described in the application form) …………………………………………………………………………………………………………………………………………………. ,hereafter referred to as the action.
THE PARTIES HERETO AGREE AS FOLLOWS:
1. Confidential Information
1.1 For the purposes of this Agreement, Confidential Information means any data or information that is proprietary to or possessed by a Party and not generally known to the public or that has not yet been revealed, whether in tangible or intangible form, whenever and however disclosed, including, but not limited to:
(i) any scientific or technical information, invention, design, process, procedure, formula, improvement, technology or method;
(ii) any concepts, ideas, samples, reports, data, know-how, works-in-progress, designs, drawings, photographs, development tools, specifications, software programs, source code, object code, flow charts, and databases;
(iii) any marketing strategies, plans, financial information, or projections, operations, sales estimates, business plans and performance results relating to the Party’s past, present or future business activities, or those of its affiliates, subsidiaries and affiliated companies;
(iv) trade secrets; plans for products or services, and customer or supplier lists;
(v) any other information that should reasonably be recognised as Confidential Information by the Parties.
1.2 The Parties agree hereby that Confidential Information needs not to be novel, unique, patentable, copyrightable or constitutes a trade secret in order to be designated Confidential Information and therefore protected.
1.3 Confidential Information shall be identified either by marking it, in the case of written materials, or, in the case of information that is disclosed orally or written materials that are not marked, by notifying the other Party of the confidential nature of the information. Such notification shall be done orally, by e-mail or written correspondence, or via other appropriate means of communication.
1.4 The Parties hereby acknowledge that the Confidential Information proprietary to each Party has been developed and obtained through great efforts and shall be regarded and kept as Confidential Information.
1.5 For the purposes of this Agreement, the Party which discloses Confidential Information within the terms established hereunder to the other Party shall be regarded as the Disclosing Party. Likewise the Party which receives the disclosed Confidential Information shall be regarded as the Receiving Party.
1.6 Notwithstanding the aforementioned, Confidential Information shall exclude information that:
(i) is already in the public domain at the time of disclosure by the Disclosing Party to the Receiving Party or thereafter enters the public domain without any breach of the terms of this Agreement;
(ii) was already known by the Receiving Party before the moment of disclosure (under evidence of reasonable proof or written record of such disclosure);
(iii) is subsequently communicated to the Receiving Party without any obligation of confidence from a third party who is in lawful possession thereof and under no obligation of confidence to the Disclosing Party;
(iv) becomes publicly available by other means than a breach of the confidentiality obligations by the Receiving Party (not through fault or failure to act by the Receiving Party);
(v) is or has been developed independently by employees, consultants or agents of the Receiving Party (proved by reasonable means) without violation of the terms of this Agreement or reference or access to any Confidential Information pertaining to the Parties.
2. Purpose of the Disclosure of Confidential Information
The purpose of this Agreement is to specify the relationship between the Parties, in particular concerning the execution of the work between the Parties and the rights and obligations of the Parties, with respect to the offered Business case award funded within the framework of the ILDA-care project.
3. Undertakings of the Parties
3.1 In the context of discussions, preparations or negotiations, the Disclosing Party may disclose Confidential Information to the Receiving Party. The Receiving Party agrees to use the Confidential Information solely in connection with purposes contemplated between the Non-Disclosure Agreement
Parties in this Agreement and not to use it for any other purpose or without the prior written consent of the Disclosing Party.
3.2 The Receiving Party will not disclose and will keep confidential the information received, except to its employees, representatives or agents who need to have access to the Confidential Information for the purpose of carrying out their duties in connection with the permitted purposes specified in clause 2. The Receiving Party will inform them about the confidential quality of the information provided and will ensure that their agreement is obtained to keep it confidential on the same terms as set forth in this Agreement. Hence, the Receiving Party will be responsible for ensuring that the obligations of confidentiality and non-use contained herein will be strictly observed and will assume full liability for the acts or omissions made for its personnel representatives or agents.
3.3 The Receiving Party will use the Confidential Information exclusively for the permitted purpose stated in clause 2 and not use the information for its own purposes or benefit.
3.4 The Receiving Party will not disclose any Confidential Information received to any third parties, except as otherwise provided for herein.
3.5 The Parties shall treat all Confidential Information with the same degree of care as it accords to its own Confidential Information.
3.6 All Confidential Information disclosed under this Agreement shall be and remain the property of the Disclosing Party and nothing contained in this Agreement shall be construed as granting or conferring any rights to such Confidential Information on the other Party. Principally, nothing in this Agreement shall be deemed to grant to the Receiving Party a licence expressly or by implication under any patent, copyright or other intellectual property right. The Receiving Party hereby acknowledges and confirms that all existing and future intellectual property rights related to the Confidential Information are exclusive titles of the Disclosing Party. For the sake of clarity based in reciprocity and good faith of the Parties, the Receiving Party will not apply for or obtain any intellectual property protection in respect of the Confidential Information received. Likewise any modifications and improvements thereof by the Receiving Party shall be the sole property of the Disclosing Party.
3.7 The Receiving Party shall promptly return or destroy all copies (in whatever form reproduced or stored), including all notes and derivatives of the Confidential Information disclosed under this Agreement, upon the earlier of (i) the completion or termination of the dealings contemplated in this Agreement; (ii) or the termination of this Agreement; (iii) or at the time the Disclosing Party may request it to the Receiving Party.
3.8 Notwithstanding the foregoing, the Receiving Party may retain such of its documents as required to comply with mandatory law, provided that such Confidential Information or copies thereof shall be subject to an indefinite confidentiality obligation.
3.9 In the event that the Receiving Party is asked to communicate the Confidential Information to any judicial, administrative, regulatory authority or similar or obliged to reveal such information by mandatory law, it shall notify promptly the Disclosing Party of the terms of such disclosure and will collaborate to the extent practicable with the Disclosing Party in order to comply with the order and preserve the confidentiality of the Confidential Information.
3.10 The Parties agree that the Disclosing Party will suffer irreparable damage if its Confidential Information is made public, released to a third party, or otherwise disclosed in breach of this Agreement and that the Disclosing Party shall be entitled to obtain injunctive relief against a threatened breach or continuation of any such breach and, in the event of such a breach, an award of actual and exemplary damages from any court of competent jurisdiction.
3.11 The Receiving Party shall immediately notify the Disclosing Party upon becoming aware of any breach of confidence by anybody to whom it has disclosed the Confidential Information and give all necessary assistance in connection with any steps which the Disclosing Party may wish to take prevent, stop or obtain compensation for such a breach or threatened breach.
3.12 The Confidential Information subject to this Agreement is made available "as such" and no warranties of any kind are granted or implied with respect to the quality of such information including, but not limited to, its applicability for any purpose, non-infringement of third party rights, accuracy, completeness or correctness.
3.13 Neither Party is under any obligation under this Agreement to disclose any Confidential Information it chooses not to disclose. Further, neither Party shall have any liability to the other Party resulting from any use of the Confidential Information except with respect to disclosure of such Confidential Information in violation of this Agreement.
3.14 Nothing in this Agreement shall be construed to constitute an agency, partnership, joint venture, or other similar relationship between the Parties.
4. Miscellaneous
4.1 Duration and Termination
4.1.1 This Agreement will enter into force on the date on which it is signed. It will remain in force until the ILDA-care project is finalised. Notwithstanding the foregoing, the Receiving Party’s duty to hold in confidence Confidential Information that was disclosed during the term shall remain in effect indefinitely, save otherwise agreed.
4.2 Applicable Law and Jurisdiction
This Agreement shall be construed and interpreted by German law. All disputes between signed parties shall fall under the exclusive jurisdiction of the courts who have jurisdiction for the district in which the German Partner has its registered office. The German Partner’s registered office is located in Friedrichstraße 10, 70174 Stuttgart, Germany. 4.3 Validity
If any provisions of this Agreement are invalid or unenforceable, the validity of the remaining provisions shall not be affected. The Parties shall replace the invalid or unenforceable provision by a valid and enforceable provision that will meet the purpose of the invalid or unenforceable provision as closely as possible.
4.4 Subsequent Agreements
Ancillary agreements, amendments or additions hereto shall be made in writing.
4.5 Communications
Any notices or communications required between the Parties shall be delivered by hand, e-mail, or mailed by registered mail to the address of the other Party as indicated above. Any subsequent modification of a Party’s address should be reasonably communicated in advance to the effect of this Agreement.
5. Competition
The receipt of Confidential Information pursuant to this Agreement will not prevent or in any way limit either Party from developing, making or marketing products or services that are or may be competitive with the products or services of the other; or providing products or services to others who compete with the other Party; as long as those results have not become from a breach of this Agreement.
IN WITNESS WHEREOF, the Parties hereto have caused this Mutual Non-Disclosure Agreement to be executed as of the date stated below in the signatures.
Applicant Team Member
Place and date:.…..…………………………………………………………………………………………………………….....
Name and function of the participating team member
signatory:…………………………………………………………………………………………………..............................
Signature/Stamp:………………………………………………………………………………………………………………....
Applicant Team Member
Place and date:………………………………………………………………………………………………………………….....
Name and function of the participating team member
signatory:…………………………………………………………………………………………………..............................
Signature/Stamp:………………………………………………………………………………………………………………....
Applicant Team Member
Place and date:………………………………………………………………………………………………………………….....
Name and function of the participating team member
signatory:…………………………………………………………………………………………………..............................
Signature/Stamp:………………………………………………………………………………………………………………....
Applicant Team Member
Place and date:………………………………………………………………………………………………………………….....
Name and function of the participating team member
signatory:…………………………………………………………………………………………………..............................
Signature/Stamp:………………………………………………………………………………………………………………....
BioRegio STERN Management GmbH
Place and date:………………………………………………………………………………………………………………….....
Name and function of the
signatory:………………………………………………………………………………………………………………………………
Signature/Stamp:……..……………………………………………………………………………………………………………
Welfare Tech
Place and
date:………………………………………………………………………………………………………………………………….....
Name and function of the
signatory:………………………………………………………………………………………………………………………………
Signature/Stamp:……..……………………………………………………………………………………………………………
</t>
  </si>
  <si>
    <t xml:space="preserve">CONFIDENTIAL INFORMATION NON-DISCLOSURE AGREEMENT
THIS AGREEMENT is made on the date of deposit of the Entry as defined in the Official Rules of the Good Morning America Weekend(cid:146)s Mothers of Invention Challenge ("Effective Date"), by and between American Broadcasting Companies, Inc. located at 77 West 66th Street, New York, New York 10023, the law offices of West &amp; Associates, A Professional Corporation, located at 2121 N. California Blvd., Suite 290 in Walnut Creek, California &amp; Mom Inventors, Inc., located at 125 Grover Lane in Walnut Creek, California ( Collectively, "Receiving Party"),and the person identified in and/or executing the required invention disclosure form ("Submitting Party"). In consideration for the disclosure of Submitting Party(cid:146)s Confidential Information, the parties agree as follows:
Purpose. Submitting Party wishes to have its submission evaluated according to the Official Rules for consideration as the Grand Prize Winner of the Good Morning America Weekend(cid:146)s Mothers of Invention Challenge and consequently Submitting Party may disclose its Confidential Information to Receiving Party.
Definition. "Confidential Information" means any confidential or proprietary information, clinical study protocols, technical data, trade secrets, or know-how of Submitting Party, including, but not limited to, that which relates to research, clinical studies, products, services, customers, markets, software, developments, inventions, processes, designs, drawings, engineering, business strategies, operations, plants and facilities, marketing or finances. Confidential Information does not include information, technical data or know-how which:
i. is generally available to the public prior to its disclosure; or
ii. is generally known to Receiving Party prior to the disclosure thereof as evidenced by written and dated material in its possessions; or
iii. through no fault of Receiving Party, becomes available to the public after the disclosure thereof; or
iv. is disclosed to Receiving Party by a third party having a bona fide right to do so; or
v. is approved for release by the written authorization of Submitting Party; or
vi. is disclosed pursuant to the requirement of a government agency or by operation of law after Submitting Party has been given at least thirty (30) days notice and an opportunity to object to such disclosures; or
vii. is developed by Receiving Party completely independent of this Agreement.
Confidential Information which is specific as to materials, composition, techniques, articles of manufacture, structure, apparatus, methods or the like shall not be deemed to be in the public domain merely because such information is embraced by more general disclosures in the public domain and any combination of features shall not be deemed to be within the foregoing exceptions merely because individual features are in the public domain, if the combination itself and its principles of operation are not in the public domain.
Receiving Party agrees it will not use Confidential Information provided under this Agreement to guide or aid a search and evaluation for purposes of showing information, technical data, trade secrets, or know-how provided hereunder is in the public domain.
Non-Disclosure of Confidential Information. Receiving Party agrees not to use the Confidential Information disclosed to it by Submitting Party for its own use or for any purpose except to carry out evaluation of the submission according to the Contest Rules. Receiving Party will not disclose the Confidential Information to third parties or to Receiving Party(cid:146)s employees except employees who are required to have the information in order to carry out the contemplated business. Receiving Party agrees that it will take all reasonable steps to protect the secrecy of and avoid disclosure or use of Confidential Information in order to prevent the Confidential Information from falling into the public domain or the possession of unauthorized persons.
Return of Materials. NO materials or documents which have been furnished by Submitting Party to Receiving Party will be returned, but instead will be disposed of in an appropriate manner to maintain confidentiality.
Patents or Copyrights. Nothing in this Agreement is intended to grant any rights under any patent or copyright of Submitting Party, nor shall this Agreement grant Receiving Party any rights in or to the Confidential Information, except the limited right to review such Confidential Information solely for the purposes of determining whether to enter into any proposed business relationship with Submitting Party. Term. The commitments in this Agreement shall terminate two (2) years following the date of disclosure of the Confidential Information.
Miscellaneous. This Agreement shall be binding upon Receiving Party and for the benefit of Submitting Party, its successors and assigns. This Agreement may not be assigned without consent of Submitting Party. Receiving Party shall not through operations of succession or otherwise place Confidential Information in the hands of a competitor of Submitting Party.
Governing Law and Jurisdiction. This Agreement shall be governed by and construed under the laws of the State of New York without regard to principles of conflict of laws of such state. The federal and state courts within the State of New York shall have exclusive jurisdiction to adjudicate any dispute arising out of this Agreement. All rights and restrictions contained herein may be exercised and shall be applicable and binding only to the extent that they do not violate any applicable laws and are intended to be limited to the extent necessary so that they will not render this Agreement illegal, invalid or unenforceable. If any term of this Agreement shall be held to be illegal, invalid or unenforceable by a court of competent jurisdiction, it is the intention of the parties that the remaining terms of this Agreement shall constitute their agreement with respect to the subject matter hereof, and all of its remaining terms shall remain in full force and effect.
Export Restriction. Recipient agrees it will not in any form export, reexport, resell, ship or divert or cause to be exported, reexported, resold, shipped or diverted, directly or indirectly, any product or technical data or software furnished hereunder or the direct product of such technical data or software to any country for which the United States Government or any agency thereof at the time of export and reexport requires an export license or other governmental approval without first obtaining such license or approval.
Entire Agreement. This document contains the entire agreement between the parties with respect to the subject matter hereof. Any failure to enforce any provision of this agreement shall not constitute a waiver thereof or of any other provision hereof. This agreement may not be amended, nor any obligation waived, except by a writing signed by both parties hereto. This Agreement may be executed in any number of counterparts, each of which shall be considered as an original.
IN WITNESS WHEREOF, the parties have caused this Agreement to be executed by their duly authorized representatives and to become effective as of the Effective Date first written above.
"Receiving Party" "Submitting Party"
By: By:
Title: Title:
</t>
  </si>
  <si>
    <t xml:space="preserve">MUTUAL CONFIDENTIALITY AND NON-DISCLOSURE AGREEMENT
This Mutual Confidentiality and Non-Disclosure Agreement (“Confidentiality Agreement”) is made between Conference of State Bank Supervisors, Inc. (“Company”), and its affiliates and subsidiaries, whose principal offices are located at 1129 20th Street NW, Washington D.C. 20036 and &lt;Vendor Name Here&gt; whose principal offices are located at _________________________________ ________________________________________________________________________________.
In consideration of each party’s provision of access to certain confidential information by the other in order to permit the parties to discuss current and future potential business relationships and perform their obligations under a Professional Services Agreement or other agreements or projects between Company and &lt;Vendor Name Here&gt; (collectively, “Project”) and for other good and valuable consideration, the sufficiency of which is acknowledged, it is agreed as follows:
1. Each party may be provided with access to selected information (oral, written, or electronic) of the other which helps meet a regulatory purpose or business need, including, but not limited to, that information which relates or refers to: business planning; internal controls; computer, data processing, or communications architectures or systems; electronic data processing architectures, applications, programs, routines, or subroutines; business affairs and methods of operation or proposed methods of operations, techniques or systems of a party or any customer of a party, financial or other non-public information, including but not limited to proposals, processes, forecasts, ideas, concepts, projections, analyses, software, hardware, marketing information, documentation, structure and protocols. Some of the information in each of these categories is confidential in nature or constitutes a trade secret as it is not generally known to its competitors or the public. This information received from a party, either orally or in writing, during the course of the Project shall be deemed to be confidential information (“Confidential Information”) for purposes of this Confidentiality Agreement. Notes, documents, summaries or reports which are prepared from Confidential Information to the extent such specifically refer or relate to Confidential Information are themselves Confidential Information.
2. Each party acknowledges the sensitive and secret nature of the Confidential Information it will have access to during the term of the Project and agrees that it will treat such Confidential Information as strictly confidential and shall exercise the same degree of care in the protection of the Confidential Information as the receiving party exercises with respect to its own proprietary property and trade secrets, but in no event shall it be less than a reasonable degree of care given the nature of the Confidential Information.
3. Neither party shall disclose the Confidential Information received from the other to any person or entity, except its employees, officers, directors, independent consultants, affiliates, subsidiaries and other agents (collectively “Representatives”) involved in the performance of the Project, or to use the Confidential Information for any purpose other than fulfilling its obligations under the Project. Each party acknowledges and agrees that breach of this Confidentiality Agreement by the other and/or anyone employed by or otherwise associated with the other may also constitute a violation of applicable laws. Access to Confidential Information by the receiving party shall be limited to those Representatives who have agreed to be bound in writing under terms no less stringent than this Confidentiality Agreement.
4. Neither party shall make copies of the Confidential Information except for those copies required for use by Authorized Persons in the performance of the Project. Each copy, including its storage media, shall be marked Confidential, and also include all copyright, trademark and other proprietary notices which appear on the original. Each party agrees that all Confidential Information of the other party, including any copies thereof, shall be returned to the disclosing party upon request or destroyed within ten (10) business days of the expiration or other termination of the Project. However, notwithstanding anything to the contrary herein, 1) neither party will be required to delete electronic Confidential Information stored in back-up/archival storage in accordance with its policies, provided that any such retained Confidential Information will continue to be subject to the terms of this Confidentiality Agreement until it is destroyed by the receiving party; and 2) a single copy of all Confidential Information may be retained by the Receiving Party’s legal department for dispute resolution purposes only, provided, however, that such Confidential Information shall remain subject to the terms and conditions of this Confidentiality Agreement. In the event that a receiving party has or acquires actual knowledge of any breach of the confidentiality of, or the misappropriation of, any Confidential Information received under this Confidentiality Agreement, such party shall promptly give notice thereof to the other party.
5. Upon written demand by the disclosing party or upon termination of this Confidentiality Agreement, the receiving party shall: (i) cease using the Confidential Information, (ii) return the Confidential Information and all copies, notes or extracts thereof to the disclosing party within ten (10) business days of receipt of demand; and (iii) upon request of the disclosing party, certify in writing that the receiving party has complied with the obligations set forth in this paragraph. Notwithstanding anything to the contrary herein, 1) neither party will be required to delete electronic Confidential Information stored in back-up/archival storage in accordance with its policies, provided that any such retained Confidential Information will continue to be subject to the terms of this Confidentiality Agreement until it is destroyed by the receiving party; and 2) a single copy of all Confidential Information may be retained by the Receiving Party’s legal department for dispute resolution purposes only, provided, however, that such Confidential Information shall remain subject to the terms and conditions of this Confidentiality Agreement.
6. All intellectual property rights associated with the Confidential Information, including without limitation, patent, trademark, copyright, trade secret rights, and moral rights shall remain in the disclosing party. Moreover, this Confidentiality Agreement does not grant any right or license to a party, by implication or otherwise, to any intellectual property owned or controlled by the other party.
7. The obligation of non-disclosure shall not extend to: (1) information which is then already in the possession of the receiving party and not under a duty of non-disclosure; (2) information which is generally known or revealed to the public; (3) information which is revealed to the receiving party by a third party, unless such party is under a duty of non-disclosure; (4) information which the receiving party develops independently of the disclosure and such independent development can be shown by documentary evidence maintained contemporaneously with such development; or (5) information that is disclosed with the disclosing party’s prior written consent.
8. In the event that a party receives a subpoena or other validly issued administrative or judicial process requesting Confidential Information received from the other, the receiving party shall provide prompt actual notice to, in the case of &lt;Vendor Name Here&gt;, the General Counsel of &lt;Vendor Name Here&gt;, and, in the case of Company, to the General Counsel of Company, of such receipt, providing the party with a reasonable opportunity to intervene in the proceeding before the time that the other party is required to comply with such subpoena or other process. If such protective order or other remedy is not obtained, or the disclosing party waives compliance with the provision of this Confidentiality Agreement, the receiving party shall furnish only that portion of the Confidential Information which the receiving party is legally required to disclose and shall exercise its reasonable efforts to obtain reliable assurance that confidential treatment shall be accorded the Confidential Information. Notwithstanding anything otherwise set forth herein, &lt;Vendor Name Here&gt; or Company may disclose Confidential Information: a) to the extent revealed to a government agency with regulatory or oversight jurisdiction over Company; or b) in the course of fulfilling any of &lt;Vendor Name Here&gt; regulatory responsibilities, including responsibilities under the Securities Exchange Act of 1934 (Act) or other applicable law. In either case, &lt;Vendor Name Here&gt; or Company shall furnish only that portion of the Confidential Information which the receiving party is legally required to disclose and shall exercise its reasonable efforts to obtain reliable assurance that confidential treatment shall be accorded the Confidential Information.
9. Each party acknowledges that the other, because of the nature of the Confidential Information, would suffer irreparable harm in the event of a material breach of the provisions of this Confidentiality Agreement in that monetary damages would be inadequate to compensate for such a breach, and that in the event of any material breach or threatened material breach by a party receiving Confidential Information from the other party of any such provisions, a party shall be entitled, in addition to such other legal or equitable remedies which might be available, to injunctive relief in any court of competent jurisdiction against the threatened material breach or continuation of any such material breach without showing or proving any actual damages sustained by it. Moreover, any such award of relief to the discloser of such Confidential Information shall include recovery of all actual and reasonable costs associated with enforcement of this Agreement including, without limitation, attorneys’ fees.
10. The Effective Date of this Confidentiality Agreement shall be the date it is signed by both parties and it shall terminate upon the earlier of (i) thirty (30) days written notice of either party, or (ii) three (3) years after the effective date.
11. The representations and obligations of each party relative to the Confidential Information shall survive the expiration or termination of this Confidentiality Agreement for a period of the longer of three (3) years or for such time as such Confidential Information remains a protectable trade secret under applicable law.
12. The rights and obligations of the parties hereunder are in addition to, and not in derogation of, their respective rights and duties under the Uniform Trade Secrets Act (“UTSA”) as adopted in the state set forth below or in respective state’s trade secrets laws, if UTSA has not been adopted.
13. This Confidentiality Agreement contains the full and complete understanding of Company and &lt;Vendor Name Here&gt; with respect to the subject matter and supersedes all prior representations and understandings whether they be oral or written.
14. Company and &lt;Vendor Name Here&gt; understand and agree that in the event any part, term or provision of this Confidentiality Agreement is held to be invalid or legally unenforceable, the validity of the remaining parts, terms or provisions shall not be affected, and the rights and obligations of the parties shall be construed and enforced as if the Confidentiality Agreement did not contain the particular part, term, or provision held to be invalid. This Confidentiality Agreement and performance thereunder shall be governed by the laws of the State of New York, excluding its conflicts of laws rules.
15. The parties acknowledge that the Confidential Information disclosed by each of them under this Confidentiality Agreement may be subject to export controls under the laws of the United States. Each party shall comply with such laws and agrees not to knowingly export, re-export or transfer Confidential Information of the other party without first obtaining all required United States authorizations or licenses.
16. Neither party may assign this Confidentiality Agreement without the prior written consent of the other party. However, either party may assign or transfer this Confidentiality Agreement and its rights hereunder to an affiliate or successor to its assets or liabilities if such assignee agrees in writing to be bound by the terms and conditions hereof and the non-assignment party is given notice of such an assignment. Any assignment to the contrary shall be void.
17. The persons executing this Confidentiality Agreement warrant that they have the authority to bind &lt;Vendor Name Here&gt; and Company to the terms and conditions embodied in this Confidentiality Agreement.
18. Neither party makes or intends to make any warranty or representation of any kind concerning the Confidential Information, except each party represents and warrants that it has the right to disclose Confidential Information to Receiving Party. Confidential Information is provided only for discussion purposes, is provided on an “As Is” basis, and Receiving Party relies on Confidential Information at its own risk.
19. As used in this Confidentiality Agreement, the terms “&lt;Vendor Name Here&gt;” and Company shall include any of their respective corporate affiliates or subsidiaries, provided that &lt;Vendor Name Here&gt; and Company (a) shall be responsible for the observance and proper performance by all of their respective corporate affiliates of the terms and conditions of this Confidentiality Agreement, and (b) if requested by the disclosing party, shall cause such corporate affiliate to return or destroy all Confidential Information in accordance with Section 5, prior to a corporate affiliate ceasing to be an affiliate thereof.
20. Independent Development: This Confidentiality Agreement shall not be construed to limit the Receiving Party’s, or any of its Representatives’, right to independently develop or acquire products, services, or technology without use of the Disclosing Party’s Confidential Information. The Disclosing Party understands and acknowledges that the Receiving Party and/or its Representatives may currently or in the future be developing information, knowledge or technology internally, or obtaining information, knowledge or technology from other persons that may be similar to information, knowledge or technology contained or reflected in the Disclosing Party’s Confidential Information.
21. Agreed and Accepted:
&lt;Full Vendor Name Here&gt;
By:
Name:
Title:
Date:
Conference of State Bank Supervisors, Inc.
By:
Name:
Title:
</t>
  </si>
  <si>
    <t xml:space="preserve">NON-DISCLOSURE AGREEMENT
This is a written contract that protects confidentiality between two parties who are entering into a Service Level Agreement. This contract is usually signed before entering into the Service Level Agreement.
PARTY 1
Name &amp; Surname:
ID Number:
Address:
(the address acts as the domicilium citandi et executandi)
Email:
Cellphone Number:
PARTY 2
Name &amp; Surname:
ID Number:
Address:
(the address acts as the domicilium citandi et executandi)
Email:
Cellphone Number:
2. PURPOSE
2.1. The purpose of this contract is:
(E.g. Party 1 has been approached to develop and implement a marketing strategy for Party 2’s service offering. The nature, extent and viability will be determined by the Parties in a Service Level Agreement)
3. NON-DISCLOSURE
The Parties agree that:
3.1. they will disclose written or verbal information of a confidential nature about:
(e.g. their financial dealings, contractual rights and obligations, their current client base and potential clients, suppliers, employees, operation systems, forecasts, strategies and budgets, intellectual property, and other information that may be of importance.)
3.2. There will be no disclosure or use of confidential information, without permission. The confidential information is a valuable asset that belongs to the disclosing party.
3.3. Confidential information may not be disclosed to any third party. Information may only be disclosed to employees and/or agents; or if required by law, and such employees and/or agents must bind themselves to this agreement.
3.4. If it is legally required for either party to disclose confidential information, the other party must be informed of this in writing. The Party required to make the disclosure will only do so to the extent that it is compulsory.
3.5. When this agreement comes to an end or written demand has been sent, confidential information must be returned to the other party, within 5 (five) business days of the expiry date or the date that the demand was received. Confidential information held in electronic format must be destroyed or deleted to protect its confidentiality.
3.6. No warranties, representations or undertakings will be valid or relied on, unless placed in writing and signed by both parties. No changes to this agreement will be valid or have force or effect unless placed in writing and signed by both parties.
3.7. No party may directly or indirectly make an offer employment to, or request an interest from an employee or agent of the other party, for a least 1 (one) year of signing this agreement and for at least 1 (one) year after its termination.
3.8. The Courts of the Republic of South Africa have jurisdiction over any dispute resulting from this agreement.
3.9. Should either Party breach the terms of this agreement, the other may enforce its rights by means of any available legal remedy (including but not limited to interdict, mandatory order of court or civil claim).
3.10. Should any term or condition of this contract be declared invalid or unenforceable, the term or condition will be deleted, and will not have an effect on the validity of the remaining provisions.
3.11. The Parties must deliver all legal documents, notices or other communications to the addresses provided and indicated as domicilium citandi et executandi:
3.12. The Parties may send any non-legal documents, notices or other communication via Email, but must attach a “read receipt” to each mail sent, to provide confirmation that the communication has been received and read.
4. SIGNATURES
Signed at on of 20 .
Party 1:
Witnesses: Witness 1
Witness 2
Signed at on of 20 .
Party 2:
Witnesses: Witness 1
Witness 2
DISCLAIMER
</t>
  </si>
  <si>
    <t xml:space="preserve">MODEL NON-DISCLOSURE AGREEMENT
(Between CERT-In empanelled Auditor &amp; Auditee)
THIS NON-DISCLOSURE AGREEMENT is made on this …….. day (date) of ………… (Year)
By and between
 # In case of Central Government Ministry/ Departments #/State Government Departments
President of India/Governor of (name of state) acting through ……………………………. (Name, Designation) of …………………….. (Name of Ministry/ Department) address …………………… hereinafter referred to as “Auditee”which expression shall unless repugnant to the context or meaning thereof ,include its successors and assigns)of the first part.
# In case of Autonomous Societies/ Not-for-profit companies/ Public sector Undertakings/Private sector
……………………………. (Name of Company/ Society) incorporated /registered under the Companies Act,1956/2013/ the societies registration Act,1860 having its registered/corporate office at …………………… (hereinafter referred to as “Auditee” which expression shall unless repugnant to the context or meaning thereof, includes its successors, administrators and permitted assigns) of the first part .
And
Name incorporated/registered under the….….. Name of the Act having its registered/corporate office at ………………(herein referred to as “Auditor” which expression shall unless repugnant to the context or meaning thereof ,includes its seccessors,assigns,administrators,liquidators and recievers)of the second part WHEREAS
A.Auditor is a services organization empanelled by the Indian Computer Emergency Response Team (hereinafter CERT-IN) under Department of Electronics &amp; IT, for auditing, including vulnerability assessment and penetration testing of computer systems , networks, computer resources &amp; applications of various agencies or departments of the Government, critical infrastructure organizations and those in other sectors of Indian economy vide communication No…………dated…….
B.Auditor as an empanelled Information Security Auditing organization has agreed to fully comply the “Guidelines for CERT-In Empanelled Information Security Auditing Organizations , Terms &amp; conditions of empanelment and Policy guidelines for handling audit related data” while conducting audits.
C.Auditee is also aware of the aforesaid Guidelines along with guidelines for Auditee Organizations published by CERT-In.
D.Both Auditor and Auditee have given their irrevocable consent to fully comply the aforesaid Guidelines and any amendments thereof without any reservations.
NOW, THEREFORE, in consideration of the foregoing and the covenants and agreements contained herein, the parties agree as follows:
1. Definitions. :
(a) The term “Confidential Information” shall include, without limitation, all information and materials, furnished by either Party to the other in connection with Auditee products and services including information transmitted in writing, orally, visually, (e.g. video terminal display) or on magnetic media, and including all proprietary information, customer &amp; prospect lists, trade secrets, trade names or proposed trade names, methods and procedures of operation, business or marketing plans, licensed document know-how, ideas, concepts, designs, drawings, flow charts, diagrams, quality manuals, checklists, guidelines, processes, formulae, source code materials, specifications, programs, software packages, codes and other intellectual property relating to Auditee products and services. Results of any information security audits, tests, analysis, extracts or usages carried out by the Auditor in connection with the Auditee’s products and/or services, IT infrastructure, etc. shall also be considered Confidential Information.
 (b) The term “Auditee products” shall include all such products, goods, services, deliverables, which are subject to audit by the empanelled auditor under the Agreement.
 2 Protection of Confidential Information. With respect to any Confidential Information disclosed to it or to which it has access, Auditor affirms that it shall:
(a) Use the Confidential Information as necessary only in connection with scope of audit and in accordance with the terms and conditions contained herein;
(b) Maintain the Confidential Information in strict confidence and take all reasonable steps to enforce the confidentiality obligations imposed hereunder, but in no event take less care with the Confidential Information that the parties take to protect the confidentiality of its own proprietary and confidential information and that of its other clients;
(c) Not to make or retain copy of any details of products and/or services, prototypes, business or marketing plans, Client lists, Proposals developed by or originating from Auditee or any of the prospective clients of Auditee.
(d) Not to make or retain copy of any details of results of any information security audits, tests, analysis, extracts or usages carried out by the Auditor in connection with the Auditee’s products and/or services, IT infrastructure, etc. without the express written consent of Auditee.
(e) Not disclose or in any way assist or permit the disclosure of any Confidential Information to any other person or entity without the express written consent of theauditee ; and
(f) Return to theauditee, or destroy, at auditee’s discretion, any and all Confidential Information disclosed in a printed form or other permanent record, or in any other tangible form (including without limitation, all copies, notes, extracts, analyses, studies, summaries, records and reproductions thereof) immediately on (i) expiration or termination ofthis agreement, or (ii) the request of Auditee therefor.
(g) Not to send Auditee’s audit information or data and/or any such Confidential Information at any time outside India for the purpose of storage, processing, analysis or handling without the express written consent of the Auditee.
(h) The auditor shall use only the best possible secure methodology to avoid confidentiality breach, while handling audit related data for the purpose of storage, processing, transit or analysis including sharing of information with auditee.
(i) Not to engage or appoint any non-resident/foreigner to undertake any activity related to Information Security Audit. In case of information security audits for Government/ critical sector organization, only the man power declared to CERT-In shall be deployed to carry out such audit related activities.
(j) Not to discuss with any member of public, media, press, any or any other person about the nature of arrangement entered between the Auditor and the Auditee or the nature of services to be provided by Auditor to the Auditee.
(k) Make sure that all the employees and/or consultants engaged to undertake any audit on its behalf have signed the mandatory non-disclosure agreement.
3. Onus. Auditor shall have the burden of proving that any disclosure or use inconsistent with the terms and conditions hereof falls within any of the foregoing exceptions.
4. Permitted disclosure of audit related information:
The auditor may share audit information with CERT-In or similar Government entities mandated under the law as and when called upon to do so by such agencies with prior written information to the auditee.
5. Exceptions. The Confidentiality obligations as enumerated in Article 2of this Agreement shall not applyin following cases:
(a) Which is independently developed by Auditor or lawfully received from another source free of restriction and without breach of this Agreement; or
(b) After it has become generally available to the public without breach of this Agreement by Auditor; or
(c) Which at the time of disclosure to Auditor was known to such party free of restriction and evidenced by documents in the possession of such party; or
(d) Which Auditee agrees in writing is free of such restrictions.
(e) Which is received from a third party not subject to the obligation of confidentiality with respect to such Information;
6. Remedies. Auditor acknowledges that any actual or threatened disclosure or use of the Confidential Information by Auditor would be a breach of this agreement and may cause immediate and irreparable harm to Auditee or to its clients; Auditor affirms that damages from such disclosure or use by it may be impossible to measure accurately; and injury sustained by Auditee / its clients may be impossible to calculate and compensate fully. Therefore, Auditor acknowledges that in the event of such a breach, Auditee shall be entitled to specific performance by Auditor of its obligations contained in this Agreement. In addition Auditor shall compensate the Auditee for the loss or damages caused to the auditee actual and liquidated damages which may be demanded by Auditee. Liquidated damages not to exceed the Contract value. Moreover, Auditee shall be entitled to recover all costs of litigation including reasonable attorneys’ fees which it or they may incur in connection with defending its interests and enforcement of contractual rights arising due to a breach of this agreement by Auditor. All rights and remedies hereunder are cumulative and in addition to any other rights or remedies under any applicable law, at equity, or under this Agreement, subject only to any limitations stated herein.
7. Need to Know. Auditor shall restrict disclosure of such Confidential Information to its employees and/or consultants with a need to know (and advise such employees and/or consultants of the obligations assumed herein), shall use the Confidential Information only for the purposes set forth in the Agreement, and shall not disclose such Confidential Information to any affiliates, subsidiaries, associates and/or third party without prior written approval of the Auditee. No information relating to auditee shall be hosted or taken outside the country in any circumstances.
8. Intellectual Property Rights Protection. No license to a party, under any trademark, patent, copyright, design right, mask work protection right, or any other intellectual property right is either granted or implied by the conveying of Confidential Information to such party.
9. No Conflict. The parties represent and warrant that the performance of its obligations hereunder do not and shall not conflict with any other agreement or obligation of the respective parties to which they are a party or by which the respective parties are bound.
10. Authority. The parties represent and warrant that they have all necessary authority and power to enter into this Agreement and perform their obligations hereunder.
11. Governing Law. This Agreement shall be interpreted in accordance with and governed by the substantive and procedural laws of India and the parties hereby consent to the jurisdiction of Courts and/or Forums situated at &lt; Name of the city&gt;
12. Entire Agreement. This Agreement constitutes the entire understanding and agreement between the parties, and supersedes all previous or contemporaneous agreement or communications, both oral and written, representations and under standings among the parties with respect to the subject matter hereof.
13. Amendments. No amendment, modification and/or discharge of this Agreement shall be valid or binding on the parties unless made in writing and signed on behalf of each of the parties by their respective duly authorized officers or representatives.
14. Binding Agreement. This Agreement shall be binding upon and inure to the benefit of the parties hereto and their respective successors and permitted assigns.
15. Severability. It is the intent of the parties that in case any one or more of the provisions contained in this Agreement shall be held to be invalid or unenforceable in any respect, such provision shall be modified to the extent necessary to render it, as modified, valid and enforceable under applicable laws, and such invalidity or unenforceability shall not affect the other provisions of this Agreement.
16. Waiver. Waiver by either party of a breach of any provision of this Agreement, shall not be deemed to be waiver of any preceding or succeeding breach of the same or any other provision hereof.
17. Survival. Both parties agree that all of their obligations undertaken herein with respect to Confidential Information received pursuant to this Agreement shall survive till perpetuity even after expiration or termination of this Agreement.
18. Non-solicitation. During the term of this Agreement and thereafter for a further period of two (2) years Auditor shall not solicit or attempt to solicit Auditee’s employees and/or consultants, for the purpose of hiring/contract or to proceed to conduct business similar to Auditee with any employee and/or consultant of the Auditee who has knowledge of the Confidential Information, without the prior written consent of Auditee.
19. This Agreement is governed by and shall be construed in accordance with the laws of India. In the event of dispute arises between the parties in connection with the validity, interpretation, implementation or alleged breach of any provision of this Agreement, the parties shall attempt to resolve the dispute in good faith by senior level negotiations. In case, any such difference or dispute is not amicably resolved within forty five (45) days of such referral for negotiations, it shall be resolved through arbitration process, wherein both the parties will appoint one arbitrator each and the third one will be appointed by the two arbitrators in accordance with the Arbitration and Conciliation Act, 1996. The venue of arbitration in India shall be (please choose the venue of dispute resolution as the city) or where the services are provided. The proceedings of arbitration shall be conducted in English language and the arbitration award shall be substantiated in writing and binding on the parties. The arbitration proceedings shall be completed within a period of one hundred and eighty (180) days from the date of reference of the dispute to arbitration.
20. Term. This Agreement shall come into force on the date of its signing by both the parties and shall be valid up to ……… year.
IN WITNESS HEREOF, and intending to be legally bound, the parties have executed this Agreement to make it effective from the date and year first written above.
# In case of auditee being Central Government Ministry/ Departments #
For &amp; on behalf of President of India
(Name and designation of authorized signatory)
……………………………
&lt;Name of Central Govt. Ministry/Department&gt;
Or
# In case of auditee being State Government Department #
For &amp; on behalf of Governor of ……. &lt; State name&gt;
………………………..
(Name and designation of authorized signatory)
&lt;Name of State Department&gt;
Or
# In case of Autonomous Societies/Not-for-profit-company/Public sector undertaking /Private Sector #
for &lt;Name of organization&gt; , &lt;Name and designation of authorized signatory&gt; duly authorized by rules &amp; regulations / of &lt;Name of society&gt;/ vide resolution no. …. Dated ……. Of Board of Directors of ...........&lt;Name of organization&gt;.
(AUDITEE) (AUDITOR)
WITNESSES:
1.
</t>
  </si>
  <si>
    <t xml:space="preserve">NON-DISCLOSURE AGREEMENT
This non-disclosure agreement (“Agreement”) is dated [__] (“Effective Date”) and is entered into by and between:
[__] (“Party 1”)
AND
[__] (“Party 2”)
Party 1 and Party 2 are hereinafter referred to individually as a "Party" and collectively as the "Parties". Wherever the context requires, the Party disclosing the confidential information shall be referred to as the “Disclosing Party” and the Party receiving the confidential information shall be referred to as the “Receiving Party”.
Whereas:
A. Party 1 engages in [__] and Party 2 engages in [__].
B. The Parties wish to collaborate and enter into discussions for the purpose of [__] (“Purpose”) and wish to keep such discussions confidential.
Now therefore, in consideration for the mutual promises and covenants set forth herein, the Parties agree as follows:
1. “Confidential Information” shall mean and include all non-public information, written or oral, disclosed, directly or indirectly, through any means of communication or observation (including oral, graphic, written or electronic form) by the Disclosing Party or any of its affiliates or representatives to or for the benefit of the Receiving Party from the Effective Date, irrespective of whether such information: (a) has been specifically marked as “confidential” at the time of disclosure; (b) is treated as proprietary information by the Disclosing Party; or (c) is owned or developed by the Disclosing Party.
2. Confidential Information shall include any financial, business, proprietary or technical information of the Disclosing Party.
3. All such Confidential Information shared under this Agreement shall be used by the Parties exclusively for the Purpose and neither Party shall disclose or otherwise use the Confidential Information for any other purpose or in any other manner without the prior written approval of the Disclosing Party.
4. The Confidential Information shared under this Agreement may be disclosed by the Receiving Party to other employees on a need to know basis, with written consent from the Disclosing Party, in connection with the Purpose, and who shall protect the Confidential Information in accordance with the terms of this Agreement.
5. The Receiving Party shall protect the Confidential Information in the same manner as it would protect its own confidential information.
6. The confidentiality obligations under this Agreement shall not apply to Confidential Information which:
a. was in the public domain or generally available to the public prior to receipt thereof by Receiving Party from the Disclosing Party, or which subsequently becomes part of the public domain or generally available to the public other than as a result of a breach of this Agreement by Receiving Party;
b. was in the possession of Receiving Party prior to receipt from the Disclosing Party;
c. is later lawfully received by Receiving Party from a third party without any confidentiality restrictions applicable;
d. is independently created or developed by the Receiving Party without use or reference of the Confidential Information of the Disclosing Party; or,
e. is required to be disclosed by operation of applicable law.
7. Notwithstanding anything to the contrary contained in this Agreement, Confidential Information may be disclosed as required by applicable law, regulations or governmental procedure, provided the Receiving Party notifies the Disclosing Party prior to such disclosure, unless prohibited by law, so as to afford the Disclosing Party reasonable opportunity to object or seek an appropriate protective order with respect to such disclosure.
8. The Receiving Party agrees not to issue or release for publication any articles or advertising or publicity matter relating to this Agreement which mention or imply the name of the Disclosing Party any of its affiliates, or subject matter hereof, unless prior written consent is granted by the Disclosing Party subject only to Clause 7. The Receiving Party shall make such amendments to any such press release or public statement as are reasonably requested by the Disclosing Party.
9. No transfer of intellectual property right either by way of assignment or license is either granted or implied by the disclosure of Confidential Information to the Receiving Party. The fact that Confidential Information is disclosed to the Receiving Party shall not be deemed to constitute any representation, warranty or inducement by the Disclosing Party of any kind (including of its accuracy or correctness) with respect to the Confidential Information, including without limitation, which such use will not infringe on intellectual property rights of any third party.
10. The Receiving Party shall, upon the request of the Disclosing Party or upon the termination of this Agreement, return to the Disclosing Party all Confidential Information, including drawings, documents, reports and other tangible manifestations of Confidential Information received by the Receiving Party pursuant to this Agreement, together with all copies and reproductions thereof.
11. This Agreement shall be effective as of the Effective Date and shall terminate on the delivery of written notice of termination from either Party; provided, however, that the obligations of the Receiving Party under this Agreement shall remain in effect for a period of [__] years from the date of termination.
12. This Agreement shall be governed and construed in accordance with the laws of India. The competent courts at [__] India shall have the sole and exclusive jurisdiction over any dispute that arises in relation to this Agreement.
13. The Partner represents and covenants that its performance of this Agreement does not and will not breach any agreement it has entered into or will enter into with any third party. The Partner agrees not to enter into any written or oral agreement that conflicts with the provisions of this Agreement.
14. The individuals executing this Agreement represent and warrant that they are empowered and duly authorized execute this Agreement on behalf of the parties they represent. Each Party represents and warrants to the other Party that it is authorised to execute this Agreement and is competent to discharge the obligations under this Agreement.
15. Nothing in this Agreement will be construed to create a partnership, joint venture, franchise, fiduciary, employment or agency relationship between the parties. Neither Party has any express or implied authority to assume or create any obligations on behalf of the other or to bind the other to any contract, agreement or undertaking with any third party.
16. If any provision of this Agreement shall be held by a court of competent jurisdiction to be illegal, invalid or unenforceable, the remaining provisions shall remain in full force and effect.
17. This Agreement contains the full and complete understanding of the parties with respect to the subject matter hereof, and supersedes all prior representations and understandings, whether oral or written. This Agreement may be amended only in writing by mutual agreement of the Parties.
IN WITNESS WHEREOF, the parties have executed this Agreement under seal as of the Effective Date.
Signature Name Designation Organisation
Party
</t>
  </si>
  <si>
    <t xml:space="preserve">New York City Bar Association Model Form of Non-Disclosure Agreement
Corporation Law Committee
February 2015
THE ASSOCIATION OF THE BAR OF THE CITY OF NEW YORK
42 West 44th Street, New York, NY 10036-6689 www.nycbar.org
Prepared by the Corporation Law Committee of the New York City Bar Association1
[Name of the Company]2
[Address of the Company]
[Date]
[Name and Address of Potential Buyer] Attention: [Name]
Dear [Name]:
[Potential Buyer] (“Buyer”) has requested certain non-public information regarding [Target Company] and its subsidiaries (collectively, the “Company”) in connection with a potential [negotiated]3 transaction (the “Transaction”) between or among Buyer, the Company and/or one or more Affiliates of Buyer. As a condition to furnishing such information to Buyer, the Company and Buyer hereby agree to the following provisions:4
1. Certain Definitions. As used in this letter agreement (this “Agreement”):
(a) “Affiliate” means, with respect to any Person, any other Person that is directly or indirectly Controlling, Controlled by or under common Control with such Person, where “Control” and derivative terms mean the possession, directly or indirectly, of the power to direct or cause the direction of the management and policies of a Person, whether through the ownership of voting securities, by contract or otherwise. [Notwithstanding the foregoing, for purposes of Section 7, any such Person that is a portfolio company of, or an investment fund that is advised or managed by, [Buyer] [Buyer’s Parent Company] or any of its Affiliates shall not be considered an Affiliate of Buyer unless Evaluation Material or Discussions Disclosure is made available or actually provided or disclosed to such Person by or on behalf of Buyer; provided that Evaluation Material or Discussions Disclosure shall not be deemed to have been made available or actually provided or disclosed to any such Person solely as a result of the fact that a Representative of the Buyer with knowledge of any Evaluation Material or Discussions Disclosure is serving on the board of directors (or similar governing body) or as an officer of such Person.]5
(b) “Evaluation Material” means any information or data concerning the Company or any of its Affiliates, whether in oral, visual, written, electronic or other form, that is disclosed to Buyer or any of its Representatives [before the date hereof,]6 now or in the future by or on behalf of the Company or any of its Representatives, together with all notes, memoranda, forecasts, summaries, analyses, compilations and other writings relating thereto that are prepared by or on behalf of Buyer or any of its Representatives to the extent that they use, contain, reflect or are derived from or incorporate, in whole or in part, any such information or data. Notwithstanding the foregoing, “Evaluation Material” does not include any information or data that: (i) is or was independently developed by Buyer or any of its Representatives without the benefit of any Evaluation Material;7 (ii) is or becomes generally available to the public, other than as a result of disclosure by or on behalf of Buyer or any of its Representatives in breach of this Agreement; (iii) is or becomes available to Buyer [on a non-confidential basis]8 from a source other than the Company or any of its Representatives, so long as that source[, to Buyer’s knowledge after reasonable inquiry,]9 is not bound by a legal, contractual or fiduciary obligation of confidentiality to the Company; or (iv) is already in Buyer’s possession at the time of disclosure by or on behalf of the Company or any of its Representatives[ as shown by Buyer’s records immediately prior to the time of disclosure]10 from a source other than the Company or any of its Representatives, so long as that source[, to Buyer’s knowledge after reasonable inquiry,]11 is not bound by a legal, contractual or fiduciary obligation of confidentiality to the Company.
(c) “including” means “including, without limitation.”
(d) “Person” means any natural person, business, corporation, company, association, limited liability company, partnership, limited partnership, limited liability partnership, joint venture, business enterprise, trust, governmental authority or other legal entity.
(e) “Representatives” means, with respect to any Person, the Affiliates of such Person and any of its and their respective directors, officers, employees, managing members, general partners, attorneys, accountants, investment bankers, financial advisors, consultants and other advisors[, and any actual or potential sources of debt financing for such Person or its Affiliates]12; provided that, for the avoidance of doubt, in no event shall any actual or potential sources of equity financing for Buyer or its Affiliates be considered a “Representative” of Buyer for purposes of this Agreement without the prior written consent of the Company.
2. Confidentiality, Use and Disclosure of Evaluation Material.
(a) Confidentiality and Use of Evaluation Material. Buyer agrees that Buyer and its Representatives shall (i) use the Evaluation Material solely for the purpose of evaluating, negotiating and consummating the Transaction (or other legal, audit or compliance purposes permitted by this Agreement);13 (ii) except as otherwise permitted by this Section 2, keep all Evaluation Material strictly confidential; and (iii) disclose Evaluation Material only to Representatives of Buyer to whom disclosure is needed to facilitate the evaluation, negotiation and/or consummation of the Transaction. Before Buyer or any of its Representatives provides access to any Evaluation Material to any of its Representatives, Buyer agrees that it or one of its Representatives shall inform such Representative of the provisions of this Agreement and instruct it to comply with the provisions hereof applicable to its Representatives. Buyer shall be liable for any breaches of this Agreement by its Representatives, except for breaches committed by any Representative that is party to either (a) a separate joinder agreement in the form set forth as Exhibit C hereto or (b) a separate mutually acceptable confidentiality agreement between such Representative and the Company with respect to the Evaluation Material.
(b) Discussions Disclosure. Without the prior written consent of the Company, neither the Buyer nor any of its Representatives shall: (i) make any disclosure to any other Person (other than its Representatives to whom disclosure is needed to facilitate the evaluation, negotiation and/or consummation of the Transaction) of (A) the fact that investigations, discussions or negotiations are taking or have taken place concerning the Transaction, (B) the existence or contents of this Agreement, (C) the fact that Buyer or any of its Representatives has requested or received Evaluation Material, conducted due diligence or attended management meetings or site visits with the Company or any of its Representatives or is otherwise considering the Transaction or (D) any of the terms, conditions or facts relating to the Transaction, including the status thereof; or (ii) make any public statement concerning the Transaction. Without the prior written consent of Buyer, neither the Company nor any of its Representatives shall make any disclosure to any other Person (other than its Representatives) of the fact that Buyer or any of its Representatives has requested or received Evaluation Material, conducted due diligence or attended management meetings or site visits with the Company or any of its Representatives or is otherwise considering the Transaction (other than on an anonymous basis) or any other information that may reasonably be expected to lead to disclosure of Buyer’s identity (any disclosure or statement prohibited by the two preceding sentences being “Discussions Disclosure”).
(c) Compulsory Disclosure.
(i) If Buyer or any of its Representatives or the Company or any of its Representatives (in the case of Discussions Disclosure) is requested or required by interrogatories, requests for information from a governmental, regulatory or supervisory authority, deposition, subpoena or similar legal process to disclose any Evaluation Material or Discussions Disclosure, or disclosure of Evaluation Material or Discussions Disclosure is required [based on the advice of counsel]14 for Buyer or any of its Representatives or the Company or any of its Representatives in order not to be in violation of any applicable law, regulation, order or other similar requirement of any governmental, regulatory or supervisory authority or any applicable listing agreement (collectively, “Applicable Law” and such required disclosing party, the “Compulsory Disclosing Party”), the Compulsory Disclosing Party shall provide the other party with prompt prior written notice thereof, to the extent not prohibited by Applicable Law, so that the other party may seek an appropriate protective order and/or, in the sole discretion of the other party, waive compliance by the Compulsory Disclosing Party with the applicable provisions of this Agreement.
(ii) If, in the absence of such a protective order or waiver, the Compulsory Disclosing Party is nonetheless legally compelled to disclose any Evaluation Material or Discussions Disclosure [based on the advice of counsel], then the Compulsory Disclosing Party may, without liability under this Agreement, disclose only such portion of the Evaluation Material or make only such Discussions Disclosure as is legally required to be disclosed [based on the advice of counsel]; provided that the Compulsory Disclosing Party agrees to use reasonable efforts, at the other party’s expense, to obtain assurances that any such disclosed Evaluation Material and Discussions Disclosure will be afforded confidential treatment.
(iii) Notwithstanding the foregoing and for the avoidance of doubt, none of Buyer or any of its Representatives shall be permitted to make any disclosure of Evaluation Material or Discussions Disclosure if Buyer or any of its Representatives has, without the prior written consent of the Company’s board of directors, initiated any proxy contest, tender offer, other effort to enter into a business combination with the Company, or any plan or proposal described in Item 4 of Schedule 13D, or taken any other action in violation of Section 8, that would reasonably be expected to trigger such requirement of disclosure.15
(iv) The Company acknowledges that Buyer has advised the Company that [Buyer is, and] certain of its Representatives may be, registered investment advisers or regulated financial institutions and thus subject to routine examinations, investigations, regulatory sweeps or other regulatory inquiries. Buyer and its Representatives shall not be required to comply with the process described in paragraphs (i) and (ii) above in respect of disclosures made to a regulatory agency, self-regulatory organization, governmental agency or examiner thereof in the course of any such routine examinations, investigations, sweeps or inquiries, and any such disclosure shall be permitted.
(d) Disclosure Permitted to Defend Dispute. Notwithstanding the foregoing provisions of this Section 2, Buyer or any of its Representatives and the Company or any of its Representatives (in the case of Discussions Disclosure) may disclose Evaluation Material or Discussions Disclosure to the extent necessary to defend any litigation claim or cause of action brought against it by the other party relating to the Transaction; provided that the disclosing party agrees to use (and to cause its applicable Representatives to use) reasonable efforts, at the other party’s expense, to obtain assurances that any such disclosed Evaluation Material and Discussions Disclosure will be afforded confidential treatment.
3. [Securities Law Restrictions. 16 Buyer acknowledges that: (a) the Evaluation Material and information that, if disclosed, would constitute Discussions Disclosure may contain material non-public information concerning the Company and its Affiliates; and (b) Buyer is aware of the restrictions imposed by U.S. federal and state securities laws, and the rules and regulations promulgated thereunder, on Persons in possession of material non-public information. Nothing herein shall constitute an admission by either party that any Evaluation Material or other such information in fact contains material non-public information concerning the Company or any of its Affiliates.]17
4. No Representations or Warranties. Buyer acknowledges and agrees that: (a) no representation or warranty, express or implied, is made by the Company or any of its Representatives as to the accuracy or completeness of any of the Evaluation Material; and (b) Buyer shall be entitled to rely only on those representations and warranties that are expressly set forth in any definitive written agreement that is hereafter executed and delivered by both Buyer or its Affiliate and the Company in connection with the Transaction (a “Definitive Transaction Agreement”). Except as may be expressly set forth in a Definitive Transaction Agreement, none of the Company or any of its Representatives shall have any liability to Buyer or any of its Representatives on account of the use of any Evaluation Material by Buyer or any of its Representatives or any inaccuracy therein or omission therefrom.
5. Destruction or Erasure of Evaluation Material. At any time upon the Company’s written request (including by email), Buyer agrees that Buyer and its Representatives shall promptly destroy or erase all Evaluation Material (including any Evaluation Material held electronically) in the possession or control of Buyer or any of its Representatives, and Buyer shall, if requested in writing (including by email) by the Company, certify such destruction or erasure to the Company; provided that (a) neither Buyer nor any of its Representatives shall be required to destroy or erase any electronic copy of any Evaluation Material that is created pursuant to such Person’s standard electronic backup and archival procedures if (x) personnel whose functions are not primarily information technology in nature do not have access to such retained copies and (y) personnel whose functions are primarily information technology in nature have access to such copies only as reasonably necessary for the performance of their information technology duties (e.g., for purposes of system recovery) and [(b) Buyer and its Representatives may each retain (i) one copy of any Evaluation Material to the extent required to defend or maintain any litigation relating to this Agreement or the Evaluation Material, or to comply with its established document retention policies and (ii) such copies of the Evaluation Material to the extent required to comply with requirements of Applicable Law.]18 All such Evaluation Material retained in accordance with the foregoing proviso shall continue to be subject to Section 2 [for so long as any Evaluation Material is so retained].19
6. Communications Regarding the Transaction. Buyer agrees that all communications by it or any of its Representatives with the other Party concerning the Transaction and its due diligence investigation (including requests for additional Evaluation Material, meetings with management and site visits) shall be directed solely to [___________________], except as may otherwise be approved in advance and in writing (including by email) by the Company. Buyer agrees that neither Buyer nor any of its Representatives will contact or communicate with any of the directors, officers, employees, customers, suppliers, distributors, licensees, licensors and clients of the Company, and other persons, including governmental agencies, having business relations with the Company, regarding the Company or the Transaction, in each case except to the extent such contacts and communications are (i) made in the ordinary course of business of Buyer or the applicable Representatives and are unrelated to the Transaction and the evaluation of the Transaction conducted by Buyer and its Representatives or (ii) approved in advance and in writing (including by email) by the Company.20
7. [No Solicitation or Hiring. Buyer agrees that, except with the prior written consent of the Company, it will not, and it will not permit any of its controlled Affiliates to, directly or indirectly, solicit for employment or hire any [employees/officers/senior management of the Company [first introduced to Buyer or any of its controlled Affiliates in connection with the evaluation of the Transaction][that first become known to Buyer or any of its controlled Affiliates in connection with Buyer’s evaluation of the Transaction][listed on Exhibit A]] for a period of [___] year[s] after the date of this Agreement; provided that this Section 7 shall not restrict Buyer or any of its controlled Affiliates from (i) making any general solicitation for employment that is not specifically directed at any such Persons, including through use of a recruiting website or employment search firm (so long as the firm is not instructed to solicit such Persons) or from hiring any Person as a result thereof or (ii) soliciting or hiring any such Person who [has left the employment of the Company][was terminated by the Company] at least [___] months prior to such solicitation or being hired.21
8. [Standstill. Unless approved in advance in writing by the board of directors of the Company, Buyer agrees that neither Buyer nor any of its Representatives acting on behalf of or in concert with Buyer in this regard will, for a period of [___] year[s] after the date of this Agreement (the “Standstill Period”)22, directly or indirectly:
(a) make any statement or proposal to the board of directors of the Company, any of the Company’s Representatives or any of the Company’s stockholders regarding, or make any public announcement, proposal or offer (including any “solicitation” of “proxies” as such terms are defined or used in Regulation 14A of the Securities Exchange Act of 1934, as amended (the “Exchange Act”)) with respect to, or otherwise solicit, seek or offer to effect (including, for the avoidance of doubt, indirectly by means of communication with the press or media) (i) any business combination, merger, tender offer, exchange offer or similar transaction involving the Company, (ii) any restructuring, recapitalization, liquidation or similar transaction involving the Company, (iii) any acquisition23 (or proposal or agreement to acquire), of record or beneficially, by purchase or otherwise, any [loans, debt securities,] equity securities or assets of the Company, or rights or options to acquire interests in, or any swap or other arrangement that results in the economic consequences of ownership of, the Company’s [loans, debt securities,] equity securities or assets, except that Buyer may beneficially own up to [___]% [of each class] [in the aggregate] of the Company’s outstanding [loans, debt securities and] equity securities and may own an amount in excess of such percentage solely to the extent resulting exclusively from actions taken by the Company (e.g., a repurchase of securities by the Company), (iv) any proposal to seek representation on the board of directors of the Company or otherwise control or influence the management, board of directors or policies of the Company, (v) any request or proposal to waive, terminate or amend the provisions of this Agreement24 or (vi) any proposal, arrangement or other statement that is inconsistent with the terms of this Agreement, including this Section 8(a);
(b) instigate, encourage or assist any third party (including forming a “group” (as such term is used under the Exchange Act) with any such third party) to do, or enter into any discussions or agreements with any third party with respect to, any of the actions set forth in clause (a) above; or
(c) take any action which would reasonably be expected to require the Company or any of its Affiliates to make a public announcement regarding any of the actions set forth in clause (a) above.
[As of the date of this Agreement, the amount of [TYPE OF SECURITIES/LOANS] of the Company beneficially owned by Buyer and each of its Affiliates is as set forth opposite the name of such Person under the heading “Amount Beneficially Owned” [with respect to each such [security] [loan]] on Exhibit B.]
(d) [Notwithstanding the foregoing provisions of this Section 8:
(i) the restrictions set forth in this Section 8 shall terminate and be of no further force and effect if the Company enters into a definitive agreement with respect to, or publicly announces that it plans to enter into, or otherwise has recommended that the Company’s stockholders accept or approve, a transaction involving the acquisition by any Person or “group” of beneficial ownership of all or a controlling portion of the Company’s equity securities or all or substantially all of the Companies’ assets (whether by merger, consolidation, business combination, tender or exchange offer, recapitalization, restructuring, sale, equity issuance or otherwise);]25
(ii) nothing in this Section 8 shall restrict Buyer or any of its Representatives from making any proposal regarding a possible Transaction directly to the board of directors of the Company on a confidential basis if such proposal does not require the Company to make a public announcement regarding this Agreement, a possible Transaction or any of the matters described in this Section 8; and
(iii) Buyer and its Representatives may purchase goods or services of the Company or submit proposals for the purchase or sale of goods or services to or otherwise deal with the Company in the ordinary course of business.]
9. Remedies. Each party agrees that money damages would not be a sufficient remedy for a breach or a threatened breach of this Agreement and that each party shall be entitled to specific performance and injunctive or other equitable relief, without the posting of a bond or other security, as a remedy for any such breach or threatened breach, in addition to all other remedies available at law or in equity.26 Such injunctive or other equitable relief shall be available without the obligation to prove any damages underlying such breach or threatened breach. [In the event of any legal proceedings for the enforcement of this Agreement, the reasonable costs and expenses incurred by the prevailing party and its Representatives as determined by a final, non-appealable judgment of a court of competent jurisdiction in connection with such proceedings, including attorney fees and disbursements, shall be reimbursed by the non-prevailing party.]
10. No Waiver of Privilege. To the extent that any Evaluation Material includes materials subject to the attorney-client privilege, such disclosure is inadvertent and the Company is not waiving, and shall not be deemed to have waived or diminished, its attorney work-product protections, attorney-client privileges or similar protections and privileges as a result of disclosing any Evaluation Material (including Evaluation Material related to pending or threatened litigation) to Buyer or any of its Representatives.
11. Residual Knowledge. The parties acknowledge and agree that Representatives of Buyer who have received or have been exposed to Evaluation Material may further develop their general knowledge, skills and experience (including general ideas, concepts, know-how and techniques), which may be based in whole or in part on such Evaluation Material. Notwithstanding anything in this Agreement to the contrary, the subsequent use by such Representative of such general knowledge, skills and experience, as retained in their unaided memories, will not in itself constitute a breach of this Agreement.27
12. Term. Except for Sections 13(i) (Governing Law; Forum), 13(j) (WAIVER OF JURY TRIAL) and 13(k) (Conflict Waiver), which shall be binding in perpetuity or until the latest date permitted by Applicable Law, [the last sentence of Section 5]28 and Sections 7 and 8 which shall survive in accordance with their respective terms, this Agreement shall expire upon the date that is [___] year[s] after the date of this Agreement.29
13. Miscellaneous.30
27 Disclosing parties may choose not to include this provision in a first draft.
(a) Entire Agreement. This Agreement contains the sole and entire agreement between the parties with respect to the matters set forth herein.
(b) Data Site Provision. The terms of this Agreement shall control over any additional purported confidentiality requirements imposed by any offering memorandum, web-based database or similar repository of Evaluation Material to which Buyer or any of its Representatives is granted access in connection with the evaluation, negotiation or consummation of the Transaction, notwithstanding acceptance of such an offering memorandum or submission of an electronic signature, “clicking” on an “I Agree” icon or other indication of assent to such additional confidentiality conditions, it being understood and agreed that the confidentiality obligations with respect to Evaluation Material are exclusively governed by this Agreement and may not be enlarged except in accordance with Section 13(f).
(c) Ownership of Evaluation Material; No License. All Evaluation Material is and shall remain property of the Company. Buyer acknowledges and agrees that none of the Company nor any of its Representatives grants any license to or other property right or interest in, by implication or otherwise, any copyright, patent, trademark, mask work, database or other intellectual or intangible property or proprietary information disclosed, embodied, fixed, comprised or contained in any Evaluation Material.
(d) No Financing Exclusivity. Buyer hereby represents and warrants that it is not party to any agreement, arrangement or understanding (whether written or oral) that would restrict the ability of any other person to provide financing (debt, equity or otherwise) to any other person for the Transaction or any similar transaction, and Buyer hereby agrees that it will not directly or indirectly restrict the ability of any other person to provide any such financing.
(e) Binding Effect; Assignment. This Agreement shall be binding upon and inure to the benefit of the parties hereto and their respective successors and permitted assigns. Neither this Agreement nor any of the rights or obligations hereunder may be assigned by any party without the prior written consent of the non-assigning party. Any purported assignment without such consent shall be void and unenforceable.
(f) Amendment and Waiver. This Agreement may be amended or modified only by a separate written instrument duly signed and delivered by or on behalf of both Buyer and the Company. No failure or delay by any party in exercising any right, power or privilege hereunder shall operate as a waiver thereof, nor shall any single or partial exercise thereof preclude any other or further exercise thereof or the exercise of any other right, power or privilege hereunder.
(g) Severability. The invalidity or unenforceability of any provision of this Agreement shall not impair or affect the validity or enforceability of any other provision of this Agreement, unless the enforcement of such other provision in such circumstances would be inequitable.
(h) No Obligation to Complete a Transaction. This Agreement is not intended to, and does not, constitute an agreement or impose any obligation on either party to (i) consummate a Transaction, (ii) conduct or continue discussions or negotiations concerning a Transaction, (iii) enter into a joint venture or other business relationship of any kind or (iv) enter into or negotiate a Definitive Transaction Agreement. Except with respect to the matters specifically set forth herein, neither party shall have any rights or obligations of any kind whatsoever with respect to a Transaction by virtue of this Agreement or any other written or oral expression by the parties or their respective Representatives unless and until a Definitive Transaction Agreement is executed and delivered. Buyer acknowledges that the Company reserves the right to (A) provide or not provide Evaluation Material to, and request the destruction or erasure of Evaluation Material by, Buyer or any of its Representatives, (B) reject any proposals made by Buyer or any of its Representatives, (C) terminate discussions or negotiations with Buyer or any of its Representatives and (D) engage in discussions and/or negotiations, and to enter into any agreement, with any other Person, in each case in the Company’s sole discretion, without notice to Buyer or any of its Representatives, at any time and for any reason or no reason. Buyer shall not have any claim or cause of action against the Company or any of its Representatives in respect of the foregoing, except as specifically set forth in any Definitive Transaction Agreement, if any, that is hereafter executed.
(i) Governing Law; Forum. This Agreement, and all claims or causes of action (whether in contract, tort or otherwise) that may be based upon, arise out of or relate to this Agreement, or the negotiation, execution or performance of this Agreement, shall be governed by, and construed in accordance with, the laws of the State of [New York]31 without regard to the principles of conflicts of laws in any jurisdiction. Each party consents and submits to the exclusive jurisdiction of the courts of the [State of New York located in the Borough of Manhattan in New York City and the courts of the United States located in the Borough of Manhattan in New York City in the State of New York] for the adjudication of any action or legal proceeding relating to or arising out of this Agreement and the transactions contemplated hereby (and each party agrees not to commence any action or legal proceeding relating thereto except in any such court). Each party hereby irrevocably and unconditionally waives any objection which it may now or hereafter have to the laying of venue in such courts and agrees not to plead or claim in any such court that any such action or legal proceeding brought in any such court has been brought in an inconvenient forum. Each party hereby agrees that service of any process, summons, notice or document by U.S. certified mail addressed to such party at the address set forth above (or such other address as notified by either party to the other party in writing) shall be effective service of process for any such suit, action or proceeding brought against such party in any such court. Each party hereto agrees that a final judgment in any such suit, action or proceeding brought in any such court shall be conclusive and binding upon such party and may be enforced in any other courts to whose jurisdiction such party is or may be subject by suit upon such judgment.
(j) WAIVER OF JURY TRIAL. EACH OF THE PARTIES HERETO HEREBY IRREVOCABLY WAIVES ANY AND ALL RIGHT TO TRIAL BY JURY IN ANY LEGAL PROCEEDING ARISING OUT OF OR RELATED TO THIS AGREEMENT.
(k) Conflict Waiver. This Agreement also constitutes notice to Buyer that the Company has engaged [LAW FIRM] as its legal counsel in connection with the Transaction, and Buyer hereby (i) consents to the continued representation of the Company by [LAW FIRM] in connection with the Transaction notwithstanding the fact that [LAW FIRM] may have represented, and may currently or in the future represent, Buyer and/or any of its Affiliates with respect to unrelated matters and (ii) waives any actual or alleged conflict and actual or alleged violation of ethical or comparable rules applicable to [LAW FIRM] that may arise from its representation of the Company in connection with the Transaction, including but not limited to representing the Company against Buyer and/or any of its Affiliates (or any Person acting on behalf of or in concert with Buyer or any such Affiliates who receives Evaluation Material from Buyer and/or its Representatives) in litigation, arbitration or mediation in connection therewith. In addition, Buyer hereby acknowledges that its consent and waiver under this Section 13(k) is voluntary and informed, and that Buyer has obtained independent legal advice with respect to this consent and waiver. If Buyer has any questions regarding this Section 13(k), please contact [NAME] at [LAW FIRM] at [PHONE NUMBER] or [EMAIL ADDRESS]. Each party hereto agrees that [LAW FIRM] is an express third party beneficiary of this Section 13(k).
(l) Counterparts. This Agreement may be signed in any number of counterparts (including by PDF) with the same effect as if the signatures to each counterpart were upon a single instrument, and all such counterparts together shall be deemed an original of this Agreement.
[Signature page follows]
If the foregoing correctly sets forth our agreement, please sign and return one copy of this Agreement to [CONTACT] by PDF at [EMAIL ADDRESS], whereupon this Agreement shall constitute our binding agreement with respect to the matters set forth herein.
Very truly yours,
[THE COMPANY]
By:_____________________________
 Name:
Title:
Accepted and agreed to as of the date first written above:
[POTENTIAL BUYER]
By: ________________________________
 Name:
Title:
</t>
  </si>
  <si>
    <t xml:space="preserve">THIS NON DISCLOSURE AGREEMENT is made on ______ day of ________________ , _____ year (the “Agreement”)
BY and BETWEEN:
(1) CREATIVE PULTRUSIONS INC, incorporated and registered in Delaware file number 4610094 whose registered office is at 214 Industrial Lane, Alum Bank, PA 15521 (“CP”); and
(2) _____________________ incorporated and registered in ____________________whose registered office is at _________________________________________________________ (the “Company”).
Hereinafter, individually referred to as a “Party” and together, as the “Parties” to this Agreement.
RECITALS
(A) Each Party wishes to disclose to the other Party Confidential Information in relation to the Purpose (as respectively defined below).
(B) Each Party wishes to ensure that the other Party maintains the confidentiality of its Confidential Information.
(C) In consideration of the benefits to the Parties of the disclosure of the Confidential Information, the Parties have agreed to comply with the following terms in connection with the use and disclosure of Confidential Information.
NOW THE PARTIES HEREBY AGREE AS FOLLOWS:
1 Definitions and Interpretation
1.1 The following definitions in this Clause 1 apply in this Agreement as follows:
“Business Day” means a day (other than a Saturday, Sunday or public holiday) when banks are open for business.
“Confidential Information:” means all confidential information (however recorded, preserved or disclosed) disclosed by a Party or its Representatives to the other Party and that Party's Representatives including but not limited to: the fact that discussions and negotiations are taking place concerning the Purpose and the status of those discussions and negotiations; any information that would be regarded as confidential by a reasonable business person relating to:
(a) the business, affairs, customers, clients, suppliers, plans, intentions, or market opportunities of the Disclosing Party or of the Disclosing Party's Group;
(b) the operations, processes, product information, know-how, designs, specifications, trade secrets or software of the Disclosing Party or of the Disclosing Party's Group; and
(c) any information or analysis derived from Confidential Information;
but not including any information:
(a) that is or becomes generally available to the public other than as a result of its disclosure by the Recipient or its Representatives in breach of this Agreement or of any other undertaking of confidentiality addressed to the Party to whom the information relates (except that any compilation of otherwise public information in a form not publicly known shall nevertheless be treated as Confidential Information);
(b) was available to the Recipient on a non-confidential basis prior to disclosure by the Disclosing Party;
(c) was, is or becomes available to the Recipient on a non-confidential basis from a person who, to the Recipient's knowledge, is not bound by a confidentiality agreement with the Disclosing Party or otherwise prohibited from disclosing the information to the Recipient;
(d) was lawfully in the possession of the Recipient before the information was disclosed to it by the Disclosing Party;
(e) the Parties agree in writing is not confidential or may be disclosed; and/or
(f) is developed by or for the Recipient independently of the information disclosed by the Disclosing Party.
“Disclosing Party:” means a Party to this Agreement which discloses or makes available directly or indirectly, Confidential Information.
“Group”: means, in relation to a company, that company, each and any subsidiary or holding company from time to time of that company and each and any subsidiary from time to time of a holding company of that company.
“Holding Company” and “Subsidiary” mean a "holding company" and "subsidiary" of the Recipient or Disclosing Party respectively.
“Purpose”: means the exchange of Confidential Information, trade secrets, know-how and samples in order to evaluate and pursue the objective of one or more potential business arrangements with respect to CP’s potential supply the Company of pultruded materials of designs that are proprietary to the Company ____________________________________________________________________.
“Recipient”: means a Party to this Agreement which receives or obtains directly or indirectly Confidential Information.
“Representative”: means employees, agents, officers, advisers and other representatives of the Recipient.
1.2 In this Agreement, the following rules of interpretation apply:
(a) a person includes a natural person, corporate or unincorporated body (whether or not having separate legal personality);
(b) a references to a party includes its personal representatives, successors or permitted assigns;
(c) a reference to a statute or statutory provision is a reference to such statute or statutory provision as amended or re-enacted. A reference to a statute or statutory provision includes any subordinate legislation made under that statute or statutory provision, as amended or re-enacted;
(d) any phrase introduced by the terms including, include, in particular or any similar expression shall be construed as illustrative and shall not limit the sense of the words preceding those terms;
(e) a reference to writing or written includes faxes; and
(f) unless the context otherwise requires, a reference to one gender shall include a reference to the other genders
2. Obligations of Confidentiality
2.1 The Recipient shall keep the Disclosing Party's Confidential Information confidential and, except with the prior written consent of the Disclosing Party, shall:
(a) not use or exploit the Confidential Information in any way except for the Purpose;
(b) not disclose or make available the Confidential Information in whole or in part to any third party, except as expressly permitted by this Agreement;
(c) not copy, reduce to writing or otherwise record the Confidential Information except as strictly necessary for the Purpose (and any such copies, reductions to writing and records shall be the property of the Disclosing Party);
(d) keep separate the Confidential Information from all documents and other records of the Recipient;
(e) apply the same security measures and degree of care to the Confidential Information as the Recipient applies to its own confidential information, which the Recipient warrants as providing adequate protection from unauthorised disclosure, copying or use; and
(f) keep a written record of: any document or other Confidential Information received from the other in tangible form; any copy made of the Confidential Information.
2.2 The Recipient may disclose the Disclosing Party's Confidential Information to those of its Representatives who need to know this Confidential Information for the Purpose, provided that:
(a) it informs its Representatives of the confidential nature of the Confidential Information before disclosure;
(b) it procures that its Representatives shall, in relation to any Confidential Information disclosed to them, comply with this Agreement as if they were the Recipient and, if the Disclosing Party so requests, procure that any relevant Representative enters into a confidentiality agreement with the Disclosing Party on terms equivalent to those contained in this Agreement; and
(c) it keeps a written record of these Representatives; and
(d) it shall at all times be liable for the failure of any Representative to comply with the terms of this Agreement.
2.3 A Party may disclose Confidential Information to the extent such Confidential Information is required to be disclosed by law, by any governmental or other regulatory authority (including, without limitation any relevant securities exchange) or by a Court or other authority of competent jurisdiction provided that, to the extent it is legally permitted to do so, it gives the other Party as much notice of this disclosure as possible and, where notice of disclosure is not prohibited and is given in accordance with this Clause 2.3 , it takes into account the reasonable requests of the other Party in relation to the content of this disclosure, to the extent that it is legally permitted to do so.
2.4 The Recipient may, however, provided that the Recipient has reasonable grounds to believe that the Disclosing Party is involved in activity that may constitute a criminal offence under the Bribery Act 2010, disclose Confidential Information to the Serious Fraud Office without first notifying the Disclosing Party of such disclosure.
2.5 The Recipient shall establish and maintain adequate security measures (including any reasonable security measures proposed by the Disclosing party from time to time) to safeguard the Confidential Information from unauthorised access or use.
2.6 No Party shall make, or permit any person to make, any public announcement concerning this Agreement, the Purpose or its prospective interest in the Purpose without the prior written consent of the other Party (such consent not to be unreasonably withheld or delayed) except as required by law or any governmental or regulatory authority (including, without limitation, any relevant securities exchange) or by any Court or other authority of competent jurisdiction.
2.7 No Party shall make use of the other Party's name or any information acquired through its dealings with the other Party for publicity or marketing purposes without the prior written consent of the other Party.
3 Return of Information
3.1 At the request of the Disclosing Party, the Recipient shall:
(a) destroy or return to the Disclosing Party all documents and materials (and any copies) containing, reflecting, incorporating, or based on the Disclosing Party's Confidential Information;
(b) save in relation to its backup email systems, erase all the Disclosing Party's Confidential Information from its computer systems or which is stored in electronic form; and
(c) certify in writing to the Disclosing Party that it has complied with the requirements of this Clause, provided that a Recipient may retain documents and materials containing, reflecting, incorporating, or based on the Disclosing Party's Confidential Information to the extent required by law or any applicable governmental or regulatory authority and to the extent reasonable to permit the Recipient to keep evidence that it has performed its obligations under this Agreement. The provisions of this Agreement shall continue to apply to any documents and materials retained by the Recipient.
3.2 If the Recipient develops or uses a product or a process which, in the reasonable opinion of the Disclosing Party, might have involved the use of any of the Disclosing Party's Confidential Information, the Recipient shall, at the request of the Disclosing Party, supply to the Disclosing Party information reasonably necessary to establish that the Disclosing Party's Confidential Information has not been used or disclosed.
4 Reservation of Rights and Acknowledgement
4.1 All Confidential Information shall remain the property of the Disclosing Party. Each Party reserves all rights in its Confidential Information. No rights, including, but not limited to, intellectual property rights, in respect of a party's Confidential Information are granted to the other Party and no obligations are imposed on the Disclosing Party other than those expressly stated in this Agreement. Any background intellectual property rights subsisting in any information provided by either Party to the other shall remain vested in the Disclosing Party and the Disclosing Party shall grant to the Recipient a non-exclusive, worldwide, royalty free, revocable licence to use such background Intellectual Property Rights solely for the period of this Agreement and for the Purpose only. Any foreground intellectual property rights generated by CP in respect of the Purpose shall vest in CP absolutely and the Company shall acquire no interest, right or title in respect of the same.
4.2 Except as expressly stated in this Agreement, no Party makes any express or implied warranty or representation concerning its Confidential Information, or the accuracy or completeness of the Confidential Information.
4.3 The disclosure of Confidential Information by the Disclosing Party shall not form any offer by, or representation or warranty on the part of, the Disclosing Party to enter into any further agreement in relation to the Purpose, or the development or supply of any product or service to which the Confidential Information relates.
4.4 The Recipient acknowledges that damages alone would not be an adequate remedy for the breach of any of the provisions of this Agreement. Accordingly, without prejudice to any other rights and remedies it may have, the Disclosing Party shall be entitled to the granting of equitable relief (including without limitation injunctive relief) concerning any threatened or actual breach of any of the provisions of this Agreement.
5. Warranty and Indemnity
5.1 Each Disclosing Party warrants that it has the right to disclose its Confidential Information to the Recipient and to authorise the Recipient to use such Confidential Information for the Purpose.
5.2 Each Recipient shall indemnify and keep fully indemnified the Disclosing Party and its Group at all times against all liabilities, costs (including legal costs on an indemnity basis), expenses, damages and losses (including any direct, indirect or consequential losses, loss of profit, loss of reputation and all interest, penalties and other reasonable costs and expenses suffered or incurred by the Disclosing Party and/or its Group) arising from any breach of this Agreement by the Recipient and from the actions or omissions of any Representative of the Recipient.
6. Term and Termination
6.1 The obligations of each Party shall, notwithstanding any earlier termination of negotiations or discussions between the Parties in relation to the Purpose, continue for a period of 2 years from the date of this Agreement.
6.2 If either Party decides not to become, or continue to be involved in the Purpose with the other Party it shall notify the other Party in writing immediately.
6.3 Termination of this Agreement shall not affect any accrued rights or remedies to which either Party is entitled.
7 Entire Agreement
7.1 This Agreement constitutes the entire agreement between the Parties and supersedes and extinguishes all previous drafts, agreements, arrangements and understandings between them, whether written or oral, relating to its subject matter.
7.2 Each Party agrees that it shall have no remedies in respect of any representation or warranty (whether made innocently or negligently) that is not set out in this Agreement. Each Party agrees that its only liability in respect of those representations and warranties that are set out in this Agreement (whether made innocently or negligently) shall be for breach of contract.
8. Severance
If any provision or part-provision of this Agreement is or becomes invalid, illegal or unenforceable, it shall be deemed modified to the minimum extent necessary to make it valid, legal and enforceable. If such modification is not possible, the relevant provision or part-provision shall be deemed deleted. Any modification to or deletion of a provision or part-provision under this Clause shall not affect the validity and enforceability of the rest of the Agreement.
9. No Waiver
9.1 Failure to exercise, or any delay in exercising, any right or remedy provided under this Agreement or by law shall not constitute a waiver of that or any other right or remedy, nor shall it preclude or restrict any further exercise of that or any other right or remedy.
9.2 No single or partial exercise of any right or remedy provided under this Agreement or by law shall preclude or restrict the further exercise of that or any other right or remedy.
9.3 A Party that waives a right or remedy provided under this Agreement or by law in relation to another Party, or takes or fails to take any action against that Party, does not affect its rights in relation to any other Party.
10. Assignment
Except as otherwise provided in this Agreement, no Party may assign, sub-contract or deal in any way with, any of its rights or obligations under this Agreement or any document referred to in it.
11. Notices
11.1 Any notice or other communication required to be given under this Agreement, shall be in writing and shall be delivered personally, or sent by pre-paid first class post or recorded delivery or by commercial courier, to each Party required to receive the notice or communication at its address as set out below:
CP: Shane E. Weyant, 214 Industrial Lane, Alum Bank, PA 15521
Company: _______________________________________________________________________ or as otherwise specified by the relevant Party by notice in writing to each other Party.
11.2 Any notice or other communication shall be deemed to have been duly received:
(a) if delivered personally, when left at the address and for the contact referred to in clause 11.1; or (b) if sent by pre-paid first class post or recorded delivery, at 9.00 am on the second Business Day after posting; or
(c) if delivered by commercial courier, on the date and at the time that the courier's delivery receipt is signed.
11.3 A notice or other communication required to be given under this Agreement shall not be validly given if sent by e-mail.
12. No Partnership or Agency
Nothing in this Agreement is intended to, or shall be deemed to, establish any partnership or joint venture between any of the Parties, constitute any Party the agent of another Party, nor authorise any Party to make or enter into any commitments for or on behalf of any other Party.
13. No Relationship of Employer and Employee
Nothing in this Agreement is intended to, or shall be deemed to, establish any relationship of employer and employee between the Parties.
14. Third Party Rights
A person who is not a Party to this Agreement shall not have any rights to enforce its terms as though it were a Party to it.
15. Variation
Except as set out in this Agreement, no variation of this Agreement, including the introduction of any additional terms and conditions, shall be effective unless it is agreed in writing and signed by both Parties.
16. Governing Law and Jurisdiction
This Agreement and any dispute or claim arising out of or in connection with it or its subject matter or formation (including non-contractual disputes or claims) shall be governed by and construed in accordance with the laws of the state of Delaware, of the United States of America, without regard to conflict of law rules thereof. The Parties irrevocably agree that the Courts of Delaware shall have exclusive jurisdiction to settle any dispute or claim that arises out of or in connection with this Agreement or its subject matter or formation (including non-contractual disputes or claims).
This Agreement has been entered into on the date stated at the beginning of it.
.......................................
Signed by Shane E. Weyant Chief Executive Officer/President
for and on behalf of Creative Pultrusions, Inc.
Signed by ....................................... .......................................
 for and on behalf of the Company
</t>
  </si>
  <si>
    <t xml:space="preserve">Reciprocal Confidential Non-Disclosure Agreement
BETWEEN: ____________________________, of ________________________("the First Party").
AND: _____________________________, of ____________________________ ("the Second Party").
The First Party and the Second Party (collectively "the Parties"; individually a "Party") have agreed to exchange oral and written proprietary, financial, operating and other information concerning themselves and/or certain of their operating divisions and/or certain of their subsidiaries, including confidential information which has not been generally disclosed to the public. The Parties wish to use such information in connection with evaluating possible business transactions with each other (individually, a "Transaction").
DEFINITIONS:
All information, concerning the business of the other Party, hereafter in the possession of either of the Parties, or their respective directors, officers, employees, agents or representatives, including, without limitation, lawyers, accountants, consultants and financial advisors (collectively, "Representatives") and except as noted hereinafter is considered to be "Confidential Information".
Furthermore, any specific product or venture ideas, know-how, or concepts which may be discussed are deemed to be Confidential Information, provided that, (i) if in written or electronic form, they are clearly marked "Confidential", or (ii) if otherwise uttered, they are at least verbally noted to the recipient Party by the disclosing Party at the general time of disclosure as being confidential, and that subsequently they are noted in writing within 7 calendar days of the time of disclosure to the recipient Party by the disclosing Party as being a confidential topic.
The following information is excluded from being considered Confidential Information:
(i) Information which, at the time of disclosure, is in the public domain, or information which subsequently becomes part of the public domain, by means other than breach of this Agreement.
(ii) Information which the receiving Party obtains from a third party having a lawful right to disclose said information
(iii) Information which can be shown by competent written evidence to have been developed by the receiving Party independently of said disclosure.
(iv) Information which is required to be disclosed to any third party by reason of an applicable law, or by the decision of any court or tribunal having competent jurisdiction, and provided that written and reasonable prior notice has been given to the disclosing Party.
IT IS HEREBY AGREED:
1. The Parties will not, and will direct their respective representatives and associates not to, disclose to any other person that the Confidential Information has been made available to them, that discussions or negotiations are taking place concerning a potential Transaction or any of the terms, conditions or other facts with respect to any such Transaction. The term "person" used in this Agreement shall be broadly interpreted to include, without limitation, any individual, corporation, company, group partnership or other entity.
2. The Parties will (and shall ensure that their respective Representatives will) keep the Confidential Information confidential and will not, without the prior written consent of the other Party, disclose any Confidential Information in any manner whatsoever, in whole or in part, and will not use Confidential Information, directly or indirectly, for other than evaluating a possible Transaction. The Parties shall make all reasonable, necessary or appropriate efforts to safeguard the Confidential Information from disclosure to anyone other than as permitted hereby.
3. Information or concepts which are discussed by either Party as an extrapolation of the Confidential Information disclosed are the property of the topic's disclosing Party. For greater clarity, the discussion or invention of an extension to Confidential Information does not give the uttering Party intellectual property rights to that aspect of the topic unless the related Confidential Information is theirs.
4. If either of the Parties determines that it does not wish to be involved in a Transaction, it will promptly advise the other Party of that fact, and if requested, each Party will promptly return to the other Party all documents furnished hereunder to it or its respective Representatives.
5. Each Party acknowledges and agrees that the other Party would not have an adequate remedy at law and would be irreparably harmed if any of the provisions of this Agreement were not performed in accordance with their specific terms or were otherwise breached. Accordingly, the Parties agree that either Party shall be entitled to injunctive relief to prevent breaches of this Agreement and to specifically enforce the terms and provisions hereof in addition to any other remedy to which it may be entitled at law or in equity.
6. No failures or delay by either Party in exercising any right, power or privilege under this Agreement shall operate as a waiver thereof nor shall any single or partial exercise thereof preclude any other or future exercise of any right, power or privilege hereunder.
TERMINATION:
The obligations stipulated by this agreement shall continue in force for _____ years from the date of signing, unless otherwise extended or superceded by mutual agreement.
GOVERNANCE:
This agreement shall be governed and construed in accordance with the laws of the Province of Ontario, Canada.
Understood and agreed to by:
________________________________________ __________________________
Authorized Representative of the First Party. Date
________________________________________ __________________________
Authorized Representative of the Second Party. Date
Minutes of Confidential Information Disclosures.
Dated: _____________________________, at ___________________________. During a
meeting between
_________________________________ of ______________________________, and
_________________________________ of ______________________________, and
_________________________________ of ______________________________, being either
Parties or representatives of Parties who are subject to a Reciprocal Non-disclosure Agreement,
the following topics were claimed to be "Confidential Information".
</t>
  </si>
  <si>
    <t xml:space="preserve">NON DISCLOSURE AGREEMENT
1. Confidentiality
I. Supplier agrees to keep strictly confidential all documents, records, correspondence and transactions in any form concerning the operation or business of Vedrova, Group TP&amp;H or its customers.
II. Supplier shall not disclose or use any confidential information, unless and to the extent:
a) Such matter is at that time in the public domain
b) If it is compelled by any governmental or judicial authority to disclose any such information; or
c) It is required to disclose or use such information, to the extent necessary to provide the services.
III. Supplier will refrain from any operational and commercial contact with Vedrova’ s customers. Supplier will respect Vedrova’ s commercial interests with these customers and will not approach any of Vedrova’ s customers with the purpose to directly or indirectly offer and provide logistic services, which are in scope of this Agreement or part of the services Vedrova provides to these customers.
IV. Without limitation to clause I., Vedrova’ s confidential information includes any and all of its customer information, supplier information, internal processes, standard operating procedures, strategies, business information and rates.
2. Ownership
Supplier acknowledges Vedrova’ s ownership in all confidential information, and its marks, names, data, systems and processes and supplier acquires no rights in any of these.
3. General terms
I. Any additions or modifications to the agreement are only binding if made in writing and signed on behalf of both parties.
II. Any notices given by either party under this agreement shall be addressed to the individuals who sign this agreement, or other individuals agreed in writing by the parties.
III. This agreement contains the entire understanding between the parties regarding the use and disclosure of confidential information.
IV. The terms of this agreement shall continue without limitation of time.
V. The parties agree that damages may not be an adequate remedy for any breach of this agreement by supplier. Supplier shall indemnify Vedrova against any claim, loss, damage or cost arising out of any breach of this agreement or other mis-use or unlawful disclosure of any confidential information. Vedrova is entitled to equitable or injunction relief.
4. Group clause
The provisions in this agreement applicable to Vedrova are also applicable to the Group TP&amp;H, and any confidential information of the Group TP&amp;H. Group TP&amp;H means Vedrova and any other company or entity which is directly or indirectly owned or controlled by Group TP&amp;H, and including any direct or indirect affiliate, subsidiary, joint venture or sub-contractor of customer or any such company or entity.
5. Governing law and dispute resolution
I. This agreement is subject to Belgian law
II. The parties shall attempt, in an amicable manner, to settle any dispute which may arise under this agreement. If any such dispute cannot be resolved by negotiation, it shall as far as legally permissible and in compliance with statutory provisions, referred to the exclusive jurisdiction of the court in Antwerp.
</t>
  </si>
  <si>
    <t xml:space="preserve">EICA “Non-Disclosure Agreement”
WHEREAS, Electrical Industry Certifications Association (EICA) wishes to protect its Conﬁdential Information, as deﬁned below, against any unauthorized use and any unauthorized or uncontrolled disclosure.
NOW THEREFORE, in consideration of the mutual covenants contained in this Agreement, and for other good and valuable consideration, the receipt and sufﬁciency of which is acknowledged, EICA and signee agree as follows:
A. As used throughout this Agreement, the term “Conﬁdential Information” means information not generally known to third parties and which is proprietary to EICA including information about EICA’s proprietary test items and item bank questions used for EICA’s certification programs, test scoring criteria for written and practical exams and other business affairs of EICA relating to the management, development, and administration of certification programs and exams. All information, oral or written, of EICA that is disclosed to Signee or to which Signee obtains access, whether originated by Signee or by the discloser or others, shall be presumed to be Conﬁdential Information.
B. As used throughout this Agreement, the acronym “EICA” means the Electrical Industry Certifications Association.
C. It is understood that unauthorized disclosure or use, whether intentional or unintentional, of any of the Conﬁdential Information would be detrimental to EICA and could seriously affect the fairness of EICA’s certification programs and certification exams. Accordingly, Signee agrees:
1. Not to use any of the Conﬁdential Information for any purpose other than for or in connection with the Authorized Purpose.
2. To maintain all of the Conﬁdential Information in conﬁdence and not to disclose any portion of the Conﬁdential Information to any person or entity not authorized hereunder without the prior written consent of EICA.
3. That, upon EICA’s request, all records, any compositions, articles, documents and other items which contain, disclose and/or embody any Conﬁdential Information (including, without limitation, all copies, reproductions, summaries and notes of the contents thereof), regardless of the person causing the same to be in such form, shall be returned to EICA or destroyed by Signee, and Signee will certify that the provisions of this paragraph have been complied with.
D. The obligations pursuant to Section C above shall not apply to information which:
1. Is or becomes a part of the public domain through no act or omission of Signee;
2. Can be shown to be already possessed by Signee as of the date of disclosure;
3. Shall be made available to Signee on a non---conﬁdential basis by a third party having a right to do so;
4. Is disclosed by order of a court of competent jurisdiction; or
5. EICA authorizes, in writing, for release.
E. In the event that Signee or its representatives receives a request to disclose all or any part of the Conﬁdential Information under the terms of a valid and effective subpoena or order issued by a court of competent jurisdiction or by a governmental body, the receiving party agrees to:
1. Immediately notify EICA of the existence, terms and circumstances surrounding such a request, so that EICA may seek an appropriate protective order and/or waive Signee’s compliance with the provisions of this Agreement; and
2. If disclosure of the Conﬁdential Information is required in the opinion of Signee’s counsel, to the extent possible cooperate with EICA in obtaining reliable assurances that conﬁdential treatment will be accorded to the disclosed Conﬁdential Information.
F. The parties acknowledge that the Conﬁdential Information is the property of EICA, and the disclosure of the Conﬁdential Information to Signee does not convey any right, title or license in the Conﬁdential Information to Signee. Signee shall not appropriate the Conﬁdential Information to Signee’s own use or to the use of any third party and shall only use the Conﬁdential Information for the exclusive beneﬁt of EICA except to the extent otherwise authorized in writing by EICA.
G. It is further understood and agreed that no failure or delay by EICA in exercising any right, power or privilege under this Agreement shall operate as a waiver, nor shall any single or partial exercise preclude any other or further exercise or the exercise of any right, power or privilege under this Agreement.
H. The termination of the discussions or relationship between the parties shall not relieve Signee or its employees, agents or afﬁliates of the obligations of nonuse or nondisclosure under this Agreement or the obligation to return or destroy certain materials.
I. The parties agree that money damages would not be sufﬁcient remedy for any breach of this Agreement, and the non---breaching party shall be entitled to enforce this Agreement by injunctive and other available relief, including without limitation speciﬁc performance.
J. This Agreement shall be governed by and construed and interpreted in accordance with the substantive laws of the State of Utah. Whenever possible, each provision of this Agreement shall be interpreted in such manner as to be effective and valid under applicable law, but if any provision hereof shall be prohibited by or invalid under applicable law, such provision shall be ineffective to the extent of such prohibition or invalidity, without invalidating the remainder of such provision or the remaining provisions of this Agreement. All obligations of the receiving party and rights of the disclosing party expressed in this Agreement shall be in addition to, and not in limitation of, those provided by applicable law. This Agreement may be modiﬁed or waived only by a separate writing by Signee and EICA expressly so modifying or waiving such. This Agreement may be executed in any number of counterparts, each of which shall be an original, but all of which together shall constitute one instrument. References to EICA and Signee shall be deemed to include each of their afﬁliates, if any. Any disputes arising out of this Agreement shall be adjudicated in federal or state district court in the State of Utah and each party hereby consents to the jurisdiction of such court. This Agreement shall be binding upon the parties and their successors and assigns.
IN WITNESS WHEREOF, the parties acknowledge their agreement to the foregoing as of the date ﬁrst set forth above by execution of the Agreement by their respective authorized representatives.
Electrical Industry Certifications Association Signee
By (signature) By (Signature)
Printed Name Printed Name
Title Title
Date Date
EICA Non-Disclosure Agreement /2018 2
</t>
  </si>
  <si>
    <t xml:space="preserve">NON-DISCLOSURE AND CONFIDENTIALITY AGREEMENT
Agreement dated , between PCA Technology Limited (the “Company”), and (the “Prospective Vendor”) of (address) .
1. Background. The Company and the Prospective Vendor intend to engage discussions and negotiations concerning supplying products or services by the Prospective Vendor to the Company. In the course of such discussions and negotiations, it is anticipated that the Company may disclose or deliver to the Prospective Vendor certain of the company’s trade secrets or confidential or proprietary information for the purpose of enabling the Prospective Vendor to evaluate the desirability of becoming a supplier. The Company and the Prospective Vendor have entered into this Agreement in order to assure the confidentiality of such trade secrets and confidential or proprietary information in accordance with the terms of this Agreement.
2. Proprietary Information. As used in this Agreement, the term “Proprietary Information” shall mean all trade secrets or confidential or proprietary information designated as such in writing by the Company whether by letter or by the use of an appropriate proprietary stamp or legend, prior to or at the time any such trade secret or confidential or proprietary information is disclosed by the Company to the Prospective Vendor. Notwithstanding the foregoing, information which is orally or visually disclosed to the Prospective Vendor by the Company, or is disclosed in writing without an appropriate letter, proprietary stamp or legend, shall constitute Proprietary Information if it would be apparent to a reasonable person, familiar with the Company’s business and the industry in which it operates, that such information is of a confidential or proprietary nature the maintenance of which is important to the Company.
3. Disclosure of Proprietary Information. The Prospective Vendor shall hold in confidence, and shall not disclose to any person or entity, any Proprietary Information. The Prospective Vendor shall use such Proprietary Information only for the purpose for which it was disclosed and shall not use or exploit such Proprietary Information for his own benefit or the benefit of another without the prior written consent of the Company. Without limitation of the foregoing, the Prospective Vendor shall not cause or permit reverse engineering of any Proprietary Information or decompilation or disassembly of any software programs which are part of the Proprietary Information. The Prospective Vendor shall be responsible to the Company for any disclosure or misuse of Proprietary Information which results from a failure to comply with this provision. The Prospective Vendor will promptly report to the Company any actual or suspected violation of the terms of this Agreement and will take all reasonable further steps requested by the Company to prevent, control or remedy any such violation.
4. Limitation on Obligations. The obligations of the Prospective Vendor specified in Section 3 above shall not apply, and the Prospective Vendor shall have no further obligations, with respect to any Proprietary Information to the extent Prospective Vendor can demonstrate, by clear and convincing evidence, that such Proprietary Information.
(a) is generally known to the public at the time of disclosure or becomes generally known through no wrongful act on the part of the Prospective Vendor;
(b) is in the Prospective Vendor’s possession at the time of disclosure otherwise than as a result of Prospective Vendor’s breach of any legal obligation;
(c) becomes known to the Prospective Vendor through disclosure by sources other than the Company having the legal right to disclose such Proprietary Information;
(d) is independently developed by the Prospective Vendor without reference to or reliance upon the Proprietary Information; or
(e) is required to be disclosed by the Prospective Vendor to comply with applicable laws or government regulations, provided that the Prospective Vendor provides prior written notice of such disclosure to the Company and takes reasonable and lawful actions to avoid and / or minimize the extent of such disclosure.
5. Ownership of Proprietary Information. The Prospective Vendor agrees that the Company is and shall remain the exclusive owner of the Proprietary Information and all patent, copyright, trade secret, trademark and other intellectual property rights therein. No license or conveyance of any such rights to the Prospective Vendor is granted or implied under this Agreement.
6. Return of Documents. The Prospective Vendor shall, upon the termination of this Agreement or at the request of the Company, promptly destroy or return to the Company all drawings, documents and other tangible manifestations of Proprietary Information received by the Prospective vendor pursuant to this Agreement (and all copies and reproductions thereof).
7. Miscellaneous
(a) This Agreement supersedes all prior agreements, written or oral, between the Company and the Prospective Vendor relating to the subject matter of this Agreement. This Agreement may not be modified, amended or discharged, in whole or in part, except by an agreement in writing signed by the Company and the Prospective Vendor.
(b) This Agreement will be binding upon and inure to the benefit of the parties hereto and their respective heirs, successors and assigns.
(c) This Agreement shall be construed and interpreted in accordance with the laws of the Republic of Singapore.
(d) The provisions of this Agreement are necessary for the protection of the business and goodwill of the Company and are considered by the Prospective Vendor to be reasonable for such purpose. The Prospective Vendor agrees that any breach of this Agreement will cause the Company substantial and irreparable damages and, therefore, in the event of any such breach, in addition to other remedies which may be available, the Company shall have the right to seek specific performance and other injunctive and equitable relief.
This Agreement shall remain effective with respect to any Proprietary Information which is disclosed herein at any time with three (3) years from the date first dated above, except for the obligations of the parties hereto with respect to Proprietary Information received prior to such termination which shall survive such termination.
PCA Technology Limited
Prospective Vendor (please print name)
_________________________________ _________________________________
Signed Signed
By: _____________________________ By:
Title:_____________________________ Title:
_________________________________
Company Stamp
</t>
  </si>
  <si>
    <t xml:space="preserve">Companion Paws Non-Disclosure Agreement
Purpose
The purpose of this policy is to ensure that those who work or volunteer their time in service to Companion Paws (Canada) - CPC, and The LifeLine Canada Foundation (TLC) agree to maintain in confidence anything they learn about the Companion Paws examinations, processes or procedures.
Policy
Annually the volunteers, evaluators and trainers of CPC shall sign the following agreement:
 In consideration for receiving certain confidential information in connection with providing services to or on behalf of CPC I, herein referred to as “Volunteer, Trainer and/or Evaluator”, hereby agree and acknowledge:
Confidential and Proprietary Information
For purposes of this Agreement, “Confidential Information” means all information and materials, in whatever form, whether tangible or intangible, disclosed by Companion Paws or The LifeLine Canada Foundation or any of its authorized representatives to Volunteer or Evaluator, or to which Volunteer, Trainer or Evaluator otherwise gains access as a result of volunteering or working for Companion Paws or The LifeLine Canada Foundation, pertaining in any manner to the activities of Companion Paws and The LifeLine Canada Foundation or its affiliates, consultants, members, or any person or entity to which Companion Paws ad The LifeLine Canada Foundation owes a duty of confidentiality, whether or not labeled or identified as proprietary or confidential. All proprietary information of Companion Paws and The LifeLine Canada Foundation that is not known generally to the public is Confidential Information. Without limiting the generality of the foregoing, the following are deemed Confidential Information:
 Ideas for research and development;
 Information submitted in the investigation of complaints or involving ethics cases;
 Computer records and software (including software that is proprietary to third parties);
 Any other information which Companion Paws Canada and The LifeLine Canada Foundation must keep
confidential as a result of obligations to third parties;
 Information regarding the administration of components of the certification programs;
 Exam-related technologies and components;
 Item content, characteristics, development or other aspects of the examinations and their development, maintenance and administration;
 Identities of Certificants, candidates, customers, suppliers, or third party contractors, including without limitation any media, advertising, or public relations firms;
 The Companion Paws and The LifeLine Canada Foundation e-mail distribution list(s);
 Human resources data and information about employees, contractors and other volunteers;
 Cost and other financial data;
 Polling and focus group information;
 Any goods or services Volunteer or Training and Home Provider provides to Companion Paws and The LifeLine Canada Foundation under this Agreement.
 Any other information to which Volunteer or Evaluator has access while involved in the Companion Paws and The LifeLine Canada Foundation activities.
 Pictures and Videos of Companion Paws dogs are only permitted without individuals unless the Companion Paws and The LifeLine Canada Foundation Waiver has been signed and initialed
Non-Disclosure
 Volunteer, Trainer or Evaluator agrees not to, without prior written consent from Companion Paws and The LifeLine Canada Foundation, divulge any Confidential Information to third parties or copy documents containing any Confidential Information. In no event, shall Volunteer, Trainer or Evaluator use Confidential Information in a manner that is in any way detrimental to Companion Paws and The LifeLine Canada Foundation.
 Volunteer, Trainer or Evaluator agrees to maintain the confidentiality of all Confidential Information and not misuse, misappropriate, or disclose in writing, orally or by electronic means, any Confidential Information, directly or indirectly, to any other person or use them in any way, either during the term of this Agreement or at any other time thereafter, except as is required in the course of service to Companion Paws and The LifeLine Canada Foundation.
 Volunteer, Trainer or Evaluator acknowledges and agrees that all Confidential Information and similar items whether maintained in hard copy, electronically or on-line relating to Companion Paws and The LifeLine Canada Foundation’s business shall remain exclusively the property of Companion Paws and The LifeLine Canada Foundation and shall only be used by Volunteer, Trainer or Evaluator for the purpose(s) permitted by the Companion Paws and The LifeLine Canada Foundation.
 Volunteer, Trainer or Evaluator further agrees that upon termination of service with Companion Paws and The LifeLine Canada Foundation, Volunteer, Trainer or Evaluator shall return within ten (10) business days all documents, files, electronic or otherwise, and property comprising Confidential Information of Companion Paws and The LifeLine Canada Foundation and all copies, electronic or otherwise, thereof relating in any way to Companion Paws and The LifeLine Canada Foundation’s business, or in any way obtained during the course of service. Volunteer or Evaluator further agrees that no copies, electronic or otherwise, notes or abstracts of the foregoing shall be retained and that all information will be returned not destroyed.
Volunteer, Trainer or Evaluator Conflict of Interest
 Volunteer, Trainer or Evaluator shall avoid personal and professional conflicts of interest in all matters pertaining to the Companion Paws Certification program. Conflicting interests may include but are not limited to such areas as financial, personal relationships, and/or professional relationships.
 If a situation arises where it is unclear as to whether a conflict of interest exists, Volunteer, Trainer or Evaluator shall discuss the issue with the Chief Executive Officer of The LifeLine Canada Foundation.
 Depending on the type of volunteer work or employed work required from the individual, a Volunteer, Trainer or Evaluator may be asked to sign the Companion Paws and The LifeLine Canada Foundation Conflict of Interest Policy prior to commencing service with Companion Paws and The LifeLine Canada Foundation.
Volunteer, Trainer or Evaluator Code of Conduct
From the work and integrity of our organization and the services they provide, people will determine our reputation and ability to make an impact on the well-being of dogs and their handlers. The obligation of evaluators, trainers and volunteers to those we represent and serve will best be achieved through a common Code of Conduct to guide our professional practice. Therefore, compliance with this Code of Conduct is a requirement for all Companion Paws volunteers, trainers and evaluators.
 Volunteer, Trainer or Evaluator shall act fairly and be impartial and unbiased in their service to the Companion Paws and The LifeLine Canada Foundation and to the population of Certificants and candidates.
 Volunteer, Trainer or Evaluator shall conduct themselves in a professional manner during the conduct of certification business and shall treat all stakeholders with courtesy and respect. Volunteer, Trainer or Evaluator shall not speak or act on behalf of Companion Paws and The LifeLine Canada Foundation without proper written authorization from The LifeLine Canada Foundation.
 Volunteer, Trainer or Evaluator shall support the decisions of Companion Paws and The LifeLine Canada Foundation.
 Volunteer, Trainer or Evaluator shall participate in the activities required of them to fulfill their charge(s) and serve the mission Companion Paws and The LifeLine Canada Foundation.
 Volunteer, Trainer or Evaluator shall be an advocate for the Companion Paws’ certification programs and support its mission.
 Volunteer, Trainer or Evaluator shall acknowledge that failure to uphold and abide by the Volunteer, Trainer or Evaluator Code of Conduct may result in removal from participation in the Companion Paws program and Volunteer, Trainer or Evaluator shall willingly accept their termination as discussed in the next section. Each individual Volunteer, Trainer and Evaluator shall:
1. When representing the LifeLine Canada Foundation, do so with professionalism, honesty, trustworthiness and respect.
2. Serve Companion Paws handlers or clients competently and proficiently with proper care, attention and encouragement.
3. Use professional judgment on behalf of each client or handler without regard to personal interests or interests of other clients or the desire of another person(s).
4. Be positive, calm and friendly at all times when communicating with The LifeLine Canada Foundation clients, handlers, trainers, evaluators, volunteers, assistants or anyone associated with The LifeLine Canada Foundation or our Companion Paws program. No yelling or aggression will ever be tolerated.
5. Where it is considered of benefit to the handler and/or dog, all communications between professionals with regard to clients and handlers shall be responsible, respectful, and effective while remaining confidential.
6. Co-operate with The LifeLine Canada Foundation and Companion Paws on any reported violation of our Code of Conduct.
7. All training techniques must be delivered in a positive reinforcement style manner and without using any tools that could cause harm, pain, fear or discomfort to the dog.
Remedies
 Violation of this Agreement will be grounds for termination of service with Companion Paws and The LifeLine Canada Foundation. A Committee Chair plus any two members of the Executive Committee may elect to remove a volunteer or training and home provider at any time.
 The provisions of this Agreement and Volunteer, Trainer and Evaluator obligations hereunder shall survive any expiration, termination, or rescission of this Agreement and remain even after Volunteer, Trainer or Evaluator relationship with Companion Paws and The LifeLine Canada Foundation ends. Except as provided herein, Volunteer, Trainer or Evaluator is prohibited from disclosing or using any confidential information in all circumstances, including but not limited to subsequent engagements or employment with third parties.
 This Agreement shall be binding upon Volunteer, Trainer or Evaluator and Volunteer, Trainer or Evaluator personal representatives and successors in interest, and shall inure to the benefit of Companion Paws and The LifeLine Canada Foundation, its successors and assigns.
 Volunteer, Trainer and Evaluator acknowledges that a violation of the terms of this Agreement may cause damage and harm to Companion Paws and The LifeLine Canada Foundation and that any such damage or harm will be difficult if not impossible to calculate in monetary terms and will be irreparable to Companion Paws and The LifeLine Canada Foundation. Volunteer, Trainer and Evaluator agrees that, upon notice from Companion Paws and The LifeLine Canada Foundation declaring a breach of this Agreement, Volunteer, Trainer or Evaluator shall immediately cease all further activities which are, or are claimed by Companion Paws and The LifeLine Canada Foundation to be, a breach of this Agreement. Companion Paws and The LifeLine Canada Foundation may also avail itself of any other remedies available by law.
 If any of the provisions of this Agreement are found to be unenforceable, the remainder shall be enforced as fully as possible and the unenforceable provision(s) shall be deemed modified to the limited extent required to permit enforcement of the Agreement as a whole.
____________________________________________________________________________________
Volunteer, Trainer or Evaluator Signature
____________________________________________________________________________________
Volunteer, Trainer or Evaluator’s Name (Print)
</t>
  </si>
  <si>
    <t xml:space="preserve">Non Disclosure Agreement
Purpose
The purpose of this policy is to ensure that those who volunteer their time in service to the Certification Council for Professional Dog Trainers agree to maintain in confidence anything they learn about the CCPDT’s examinations, processes or procedures.
Policy
Annually the volunteers of the Certification Council for Professional Dog Trainers shall sign the following agreement:
In consideration for receiving certain confidential information in connection with providing services to or on behalf of the Certification Council for Professional Dog Trainers (CCPDT), I, herein referred to as “Volunteer”, hereby agree and acknowledge:
Confidential and Proprietary Information
For purposes of this Agreement, “Confidential Information” means all information and materials, in whatever form, whether tangible or intangible, disclosed by the Certification Council for Professional Dog Trainers or any of its authorized representatives to Volunteer, or to which Volunteer otherwise gains access as a result of volunteering for the Certification Council for Professional Dog Trainers, pertaining in any manner to the activities of the Certification Council for Professional Dog Trainers or its affiliates, consultants, members, or any person or entity to which the Certification Council for Professional Dog Trainers owes a duty of confidentiality, whether or not labeled or identified as proprietary or confidential. All proprietary information of the Certification Council for Professional Dog Trainers that is not known generally to the public is Confidential Information. Without limiting the generality of the foregoing, the following are deemed Confidential Information:
 Ideas for research and development;
 Information submitted in the investigation of complaints or involving ethics cases;
 Computer records and software (including software that is proprietary to third parties);
 Any other information which the Certification Council for Professional Dog Trainers must keep confidential as a result of obligations to third parties;
 Information regarding the administration of components of the certification programs;
 Exam-related technologies and components;
 Item content, characteristics, development or other aspects of the examinations and their development, maintenance and administration;
 Identities of Certificants, candidates, customers, suppliers, or third party contractors, including without limitation any media, advertising, or public relations firms;
 The Certification Council for Professional Dog Trainers’ e-mail distribution list(s);
 Human resources data and information about employees, contractors and other volunteers;
 Cost and other financial data;
 Polling and focus group information;
 Any goods or services Volunteer provides to the Certification Council for Professional Dog Trainers under this Agreement.
 Any other information to which Volunteer has access while involved in the Certification Council for Professional Dog Trainers’ activities.
Non-Disclosure
 Volunteer agrees not to, without prior written consent from the Certification Council for Professional Dog Trainers, divulge any Confidential Information to third parties or copy documents containing any Confidential Information. In no event shall Volunteer use Confidential Information in a manner that is in any way detrimental to the Certification Council for Professional Dog Trainers.
 Volunteer agrees to maintain the confidentiality of all Confidential Information and not misuse, misappropriate, or disclose in writing, orally or by electronic means, any Confidential Information, directly or indirectly, to any other person or use them in any way, either during the term of this Agreement or at any other time thereafter, except as is required in the course of service to the CCPDT.
 Volunteer acknowledges and agrees that all Confidential Information and similar items whether maintained in hard copy, electronically or on-line relating to CCPDT’s business shall remain exclusively the property of the Certification Council for Professional Dog Trainers and shall only be used by Volunteer for the purpose(s) permitted by the Certification Council for Professional Dog Trainers.
 Volunteer further agrees that upon termination of service with CCPDT, Volunteer shall return within ten (10) business days all documents, files, electronic or otherwise, and property comprising Confidential Information of CCPDT and all copies, electronic or otherwise, thereof relating in any way to the Certification Council for Professional Dog Trainers’ business, or in any way obtained during the course of service. Volunteer further agrees that no copies, electronic or otherwise, notes or abstracts of the foregoing shall be retained and that all information will be returned not destroyed.
Volunteer Conflict of Interest
 Volunteers shall avoid personal and professional conflicts of interest in all matters pertaining to the Certification program. Conflicting interests may include but are not limited to such areas as financial, personal relationships, and/or professional relationships.
 If a situation arises where it is unclear as to whether a conflict of interest exists, Volunteer shall discuss the issue with the President of the Certification Council for Professional Dog Trainers (or the Vice President if the Volunteer is the President).
 Depending on the type of volunteer work required from the individual, a volunteer may be asked to sign the CCPDT Conflict of Interest Policy prior to commencing service with the CCPDT.
Volunteer Code of Conduct
 Volunteers shall act fairly and be impartial and unbiased in their service to the Certification Council for Professional Dog Trainers and to the population of Certificants and candidates.
 Volunteers shall conduct themselves in a professional manner during the conduct of certification business and shall treat all stakeholders with courtesy and respect. Volunteers shall not speak or act on behalf of the Certification Council for Professional Dog Trainers without proper written authorization from the CCPDT.
 Volunteers shall support the decisions of the Certification Council for Professional Dog Trainers.
 Volunteers shall participate in the activities required of them to fulfill their charge(s) and serve the mission of the Certification Council for Professional Dog Trainers.
 Volunteers shall be an advocate for the CCPDT’s certification programs and support its mission.
 Volunteers shall acknowledge that failure to uphold and abide by the Volunteer Code of Conduct may result in removal from participation in the certification program and volunteers shall willingly accept their termination as discussed in the next section.
Remedies
 Violation of this Agreement will be grounds for termination of service with the Certification Council for Professional Dog Trainers. A Committee Chair plus any two members of the Executive Committee may elect to remove a volunteer at any time.
 The provisions of this Agreement and Volunteer’s obligations hereunder shall survive any expiration, termination, or rescission of this Agreement and remain even after Volunteer’s relationship with the Certification Council for Professional Dog Trainers ends. Except as provided herein, Volunteer is prohibited from disclosing or using any confidential information in all circumstances, including but not limited to subsequent engagements or employment with third parties.
 This Agreement shall be binding upon Volunteer and Volunteer’s personal representatives and successors in interest, and shall inure to the benefit of the CCPDT, its successors and assigns.
 Volunteer acknowledges that a violation of the terms of this Agreement may cause damage and harm to CCPDT and that any such damage or harm will be difficult if not impossible to calculate in monetary terms and will be irreparable to CCPDT. Volunteer agrees that, upon notice from CCPDT declaring a breach of this Agreement, Volunteer shall immediately cease all further activities which are, or are claimed by CCPDT to be, a breach of this Agreement. The Certification Council for Professional Dog Trainers may also avail itself of any other remedies available by law.
 If any of the provisions of this Agreement are found to be unenforceable, the remainder shall be enforced as fully as possible and the unenforceable provision(s) shall be deemed modified to the limited extent required to permit enforcement of the Agreement as a whole.
By: ____________________________________________________________________________________
Volunteer Signature
_______________________________________________________________________________________
Volunteer’s Name (Print)
</t>
  </si>
  <si>
    <t xml:space="preserve">www.kissthismakeup.com – jennamarie@kissthismakeup.com
NON DISCLOSURE AGREEMENT
This Non Disclosure Agreement (this "Agreement") is made effective as of ________________, (the "Effective Date"), by and between Jenna Marie Streitenfeld (the "Owner"), of Kiss This Makeup, LLC located at 2342 Vintage DR, Lighthouse Point, FL 33064, _____________________________________________________________ (the "Recipient"), of _________________, _________________, ________, _________________ (address of "Recipient").
The Owner is the President/CEO engaged in building professional relationships, maintaining a clientele, and providing beauty services in all multi media. The Recipient is a freelancer makeup artist or hair stylist providing their services for Kiss This Makeup, LLC. Information will be disclosed to the recipient in order to provide the best quality of service. The Owner has requested that the Recipient will protect the confidential material and information which may be disclosed between the Owner and the Recipient. Therefore, the parties agree as follows.
I. CONFIDENTIAL INFORMATION. The term "Confidential Information" means any information or material which is proprietary to the Owner, whether or not owned or developed by the Owner, which is not generally known other than by the Owner, and which the Recipient may obtain through any direct or indirect contact with the Owner.
A. "Confidential Information" includes without limitation:
- business records and plans
- financial statements
- customer lists and records
- trade secrets
- products
- inventions
- product design information
- pricing structure
- discounts
- costs
- computer programs and listings
- copyrights and other intellectual property
and other proprietary information.
B. "Confidential Information" does not include:
- matters of public knowledge that result from disclosure by the Owner;
- information rightfully received by the Recipient from a third party without a duty of confidentiality;
- information independently developed by the Recipient;
- information disclosed by operation of law;
- information disclosed by the Recipient with the prior written consent of the Owner; and any other information that both parties agree in writing is not confidential.
II. PROTECTION OF CONFIDENTIAL INFORMATION. The Recipient understands and acknowledges that the Confidential Information has been developed or obtained by the Owner by the investment of significant time, effort and expense, and that the Confidential Information is a valuable, special and unique asset of the Owner which provides the Owner with a significant competitive advantage, and needs to be protected from improper disclosure. In consideration for the receipt by the Recipient of the Confidential Information, the Recipient agrees as follows:
A. No Disclosure. The Recipient will hold the Confidential Information in confidence and will not disclose the Confidential Information to any person or entity without the prior written consent of the Owner.
B. No Copying/Modifying. The Recipient will not copy or modify any Confidential Information without the prior written consent of the Owner.
C. Unauthorized Use. The Recipient shall promptly advise the Owner if the Recipient becomes aware of any possible unauthorized disclosure or use of the Confidential Information.
D. Application to Employees. The Recipient shall not disclose any Confidential Information to any employees of the Recipient, except those employees who are required to have the Confidential Information in order to perform their job duties in connection with the limited purposes of this Agreement. Each permitted employee to whom Confidential Information is disclosed shall sign a non disclosure agreement substantially the same as this Agreement at the request of the Owner.
III. UNAUTHORIZED DISCLOSURE OF INFORMATION - INJUNCTION. If it appears that the Recipient has disclosed (or has threatened to disclose) Confidential Information in violation of this Agreement, the Owner shall be entitled to an injunction to restrain the Recipient from disclosing the Confidential Information in whole or in part. The Owner shall not be prohibited by this provision from pursuing other remedies, including a claim for losses and damages.
IV. NON-CIRCUMVENTION. During the term of this Agreement and for 3 Years thereafter, Recipient will not attempt to do business with, or otherwise solicit any business contacts found or otherwise referred by Owner to Recipient for the purpose of circumventing, the result of which shall be to prevent the Owner from realizing or recognizing a profit, fees, or otherwise, without the specific written approval of the Owner. If such circumvention shall occur the Owner shall be entitled to any commissions due pursuant to this Agreement or relating to such transaction.
V. RETURN OF CONFIDENTIAL INFORMATION. Upon the written request of the Owner, the Recipient shall return to the Owner all written materials containing the Confidential Information. The Recipient shall also deliver to the Owner written statements signed by the Recipient certifying that all materials have been returned within five (5) days of receipt of the request.
VI. RELATIONSHIP OF PARTIES. Neither party has an obligation under this Agreement to purchase any service or item from the other party, or commercially offer any products using or incorporating the Confidential Information. This Agreement does not create any agency, partnership, or joint venture.
VII. NO WARRANTY. The Recipient acknowledges and agrees that the Confidential Information is provided on an "AS IS" basis. THE OWNER MAKES NO WARRANTIES, EXPRESS OR IMPLIED, WITH RESPECT TO THE CONFIDENTIAL INFORMATION AND HEREBY EXPRESSLY DISCLAIMS ANY AND ALL IMPLIED WARRANTIES OF MERCHANTABILITY AND FITNESS FOR A PARTICULAR PURPOSE. IN NO EVENT SHALL THE OWNER BE LIABLE FOR ANY DIRECT, INDIRECT, SPECIAL, OR CONSEQUENTIAL DAMAGES IN CONNECTION WITH OR ARISING OUT OF THE PERFORMANCE OR USE OF ANY PORTION OF THE CONFIDENTIAL INFORMATION. The Owner does not represent or warrant that any product or business plans disclosed to the Recipient will be marketed or carried out as disclosed, or at all. Any actions taken by the Recipient in response to the disclosure of the Confidential Information shall be solely at the risk of the Recipient.
VIII. LIMITED LICENSE TO USE. The Recipient shall not acquire any intellectual property rights under this Agreement except the limited right to use as set forth above. The Recipient acknowledges that, as between the Owner and the Recipient, the Confidential Information and all related copyrights and other intellectual property rights, are (and at all times will be) the property of the Owner, even if suggestions, comments, and/or ideas made by the Recipient are incorporated into the Confidential Information or related materials during the period of this Agreement.
IX. INDEMNITY. Each party agrees to defend, indemnify, and hold harmless the other party and its officers, directors, agents, affiliates, distributors, representatives, and employees from any and all third party claims, demands, liabilities, costs and expenses, including reasonable attorneys fees, costs and expenses resulting from the indemnifying party's material breach of any duty, representation, or warranty under this Agreement.
X. ATTORNEY FEES. In any legal action between the parties concerning this Agreement, the prevailing party shall be entitled to recover reasonable attorneys fees and costs.
XI. GENERAL PROVISIONS. This Agreement sets forth the entire understanding of the parties regarding confidentiality. The obligations of confidentiality shall survive indefinitely from the date of disclosure of the Proprietary Information. Any amendments must be in writing and signed by both parties. This Agreement shall be construed under the laws of the State of Florida. This Agreement shall not be assignable by either party. Neither party may delegate its duties under this Agreement without the prior written consent of the other party. The confidentiality provisions of this Agreement shall remain in full force and effect at all times after the effective date of this Agreement. If any provision of this Agreement is held to be invalid, illegal or unenforceable, the remaining portions of this Agreement shall remain in full force and effect and construed so as to best effectuate the original intent and purpose of this Agreement
IN WITNESS WHEREOF, this Non Disclosure Agreement by and between Jenna Marie Streitenfeld and __________________________ (the Recipient) has been executed and delivered in the manner prescribed by law as of the date first written above.
OWNER:
By: _______________________________
Jenna Marie Streitenfeld, Kiss This Makeup LLC
President/CEO
Address:
2342 Vintage Dr, Lighthouse Point, FL 33064
RECIPIENT:
_____________________________
By: ________________________________
A freelancer makeup artist and/or hair stylist providing their services for Kiss This Makeup, LLC.
Address:
___________________________________
</t>
  </si>
  <si>
    <t xml:space="preserve">Mutual Non-Disclosure Agreement
THIS MUTUAL NON-DISCLOSURE AGREEMENT (this “Agreement”) is effective as of the _____ day of ________________,20____(hereinafter, "Effective Date"), by and between __________________________, a ___________________(insert state where business is officially organized)___________________(insert entity type, [corporation, LLC, etc]) having its principal place of business in ____________________ (hereinafter, "Supplier"), and Quest Aircraft Company, an Idaho corporation having its principal place of business in Sandpoint, Idaho, U.S.A. (hereinafter "Quest"), either or both of which may hereinafter be referred to as "Party" or "Parties," respectively.
WHEREAS, Quest is currently engaged in the development, manufacture, sale and support of general aviation aircraft and the design of certain components or Goods associated with such aircraft, commonly known as Build-to-Print Goods;
WHEREAS, Supplier is engaged in the manufacture, sale and support of Build-to-Print Goods as identified herein (hereinafter, "Goods"); and
WHEREAS, Quest and Supplier are, or will be, parties to that certain Quest Aircraft Company Agreement for Purchase of Quest Designed Goods or for Purchase of Supplier Designed Goods dated as of _________, 20___, (the “Supplier Agreement”) whereby Supplier agrees to manufacture, test, qualify, support and sell Goods identified in the Supplier Agreement to Quest in compliance with the technical, commercial and administrative requirements set forth in the Supplier Agreement and the requirements of the Federal Aviation Administration (the “FAA”);
WHEREAS, the Parties may find it necessary to provide each other certain Confidential Information (as hereinafter defined) in connection with: (i) negotiating the Supplier Agreement or otherwise exploring the possibility of a business relationship between the Parties; (ii) furthering the intent or purposes of any currently existing or future business relationship between the Parties; and (iii) furthering the intent or purposes of the Supplier Agreement and any other existing or future written agreement between the Parties (collectively, the “Business Purpose”).
NOW THEREFORE, for and in consideration of the above recital and the mutual promises, covenants and agreements set forth herein, the Parties hereby agree as follows:
1. Purpose. Subject to the terms and conditions of this Agreement, the Parties may each find it necessary to provide to each other certain Confidential Information (as such term is defined herein) in connection with the Business Purpose. As a condition to either Party furnishing such Confidential Information, the Parties hereby agree to treat such Confidential Information provided to the other Party (the “Receiving Party” or “Recipient”) by or on behalf of the other Party (the “Disclosing Party”) in accordance with the terms of this Agreement and to take or abstain from taking certain other actions herein set forth. For the purposes of this Agreement, the terms “Disclosing Party” and “Recipient” or “Receiving Party” shall include each Party’s affiliates and subsidiaries that disclose or receive Confidential Information. The rights and obligations of the Parties shall therefore also inure to such affiliates and subsidiaries and may be directly enforced by or against such affiliates or subsidiaries. As to each party hereto, the term "Representatives" shall mean such party's directors (if a corporation), managers (if an LLC), and selected officers, employees, agents, representatives, and advisors (including attorneys and accountants).
2. Use of Confidential Information. Each Party hereby agrees that any Confidential Information received by it will be used solely for the Business Purpose, and that such information will be kept confidential by such Party; provided, however, that such Confidential Information may be disclosed to the Representatives of the Receiving Party on a need to know basis to the extent necessary to further the Business Purpose (it being understood that such Representatives shall be informed by the Receiving Party of the confidential nature of such information and shall be directed to treat such information confidentially and that the Receiving Party shall take all reasonable measures to restrain Date: Dec. 2015
its Representatives from the unauthorized use or disclosure of the Disclosing Party's Confidential Information). In addition, each Party, as a Receiving Party, shall:
a) not directly or indirectly cause, permit or enable the disclosure, publication, transfer, misappropriation or revealing to any person or entity not specifically permitted hereunder, of any of the Disclosing Party’s Confidential Information without the clear and express prior written consent of a duly authorized officer of the Disclosing Party;
b.) take such precautions, contractual or otherwise, as shall be required to keep the Disclosing Party’s Confidential Information strictly secret and confidential and will be responsible to the Disclosing Party for (i) its Representatives’ use and disclosure of the Confidential Information; and (ii) any third party’s use and disclosure of the Confidential Information that the Receiving Party provides to such third party in accordance with this Agreement.
c.) protect the Confidential Information disclosed to such Party by the other Disclosing Party with the higher of the standard of care which such party uses to protect its own proprietary information or the standard of care which a prudent business person would exercise to protect valuable proprietary information, and
3. Export Control Status. Each Party specifically acknowledges that use or disclosure of the Confidential Information may be subject to U.S. Government’s export laws and regulations, included but not limited to, the International Traffic in Arms Regulations (ITAR) and the Export Administration Regulations (EAR) and warrants that such Party shall make no use or disclosure of the Confidential Information contrary to such laws or other applicable laws. Any Confidential Information disclosed, by either Party, will be marked with its control status under the regulations. In the case of information disclosed verbally the control status will be given prior to discussions and the subsequent memo will be marked with that status. The Receiving Party certifies that no portion of the Confidential Information will be exported or transferred, whether directly or indirectly, without first complying strictly and fully with all export controls that may be imposed on such information by the United States government or any country or organization or nations within whose jurisdiction the Receiving Party operates or does business. The Receiving Party shall indemnify and hold the Disclosing Party harmless against all claims, demands, damages, costs, fines, penalties, attorneys’ fees, and all other expenses arising from failure of the Receiving Party to comply with this Section 3 or applicable export control laws and regulations.
4. Ownership. Each Party hereby agrees that a Disclosing Party’s Confidential Information, and all copies and manifestations of the same, or in any way incorporating or reflecting same, including but not limited to all notes, data, reference materials, sketches, drawings, memoranda, documentation, computer files and disks incorporating or reflecting any of the Disclosing Party’s Confidential Information, are, and shall remain at all times, the exclusive property of the Disclosing Party and that no right, license title license or interest in the Disclosing Party’s Confidential Information is granted by this Agreement or by any disclosure of the Confidential Information.
5. Return. Within ten (10) calendar days of written request by the Disclosing Party, the Receiving Party shall return to the Disclosing Party, or at the Disclosing Party's option, shall destroy, any physical and written records containing such Confidential Information, whether such physical and written records were supplied or made available by the Disclosing Party or were prepared by the Recipient or its Representatives from information supplied or made available by the Disclosing Party. In such event, the Recipient shall certify in writing to the Disclosing Party that such physical or written materials have been returned or destroyed.
6. Continuing Obligation. The confidentiality obligations under this Agreement shall remain in effect for the longer of (i) five (5) years after the termination of this Agreement, or (ii) five (5) years after the expiration or termination of the Business Purpose. Notwithstanding the foregoing, with respect to Confidential Information that constitutes a Trade Secret, the confidentiality obligations under this Agreement shall survive as long as the information disclosed continues to constitute a Trade Secret under applicable law.
7. Definitions. For the purposes of this Agreement, the term “Confidential Information” shall mean any information furnished to the Receiving Party or its Representatives, whether oral, written or visual, and regardless of the manner in which it is furnished, by or on behalf of the Disclosing Party or its Representative, and shall include, without limitation:
a) information constituting a "Trade Secret", as defined in Idaho Code, Title 48, Chapter 8; Idaho Trade Secrets Act, as amended from time to time, and will include technical or non-technical data, a formal, a pattern, a compilation, a program, a software program, a device, a method, a technique, a drawing, a process, financial data, financial plans, product plans, non-public forecasts, studies, projections, analyses, all customer data of any kind, or a list of actual or potential customers or suppliers, business and contractual relationships, or any information similar to the foregoing which (i) derives economic value, actual or potential, from not being generally known and not readily ascertainable by proper means to other persons who can obtain economic value from its disclosure or use; and (ii) is the subject of efforts that are reasonable under the circumstances to maintain its secrecy. Trade Secrets will include any information meeting the foregoing criteria which belongs to third parties and which the Disclosing Party under this Agreement is obligated to hold in confidence;
b) the non-public financial statements of a party;
c) any confidential and proprietary information which the Disclosing Party obtains from another person or entity under an obligation of confidence and which the Disclosing Party treats as proprietary; and
d) any valuable, secret business information, other than Trade Secrets, including but not limited to all specifications, drawings, sketches, models, samples, reports, plans, forecasts, and all other technical, financial or business data that is designated or identified as confidential at the time of disclosure or by its nature is clearly recognizable as confidential information to a reasonably prudent person with knowledge of the Disclosing Party’s business and industry
All information or material that is disclosed by a Disclosing Party to a Receiving Party before, on or after the date hereof shall only be protected as Confidential Information of the Disclosing Party: (i) if in writing other tangible form, such information is marked as “confidential” or “proprietary; (ii) if oral or in other intangible form, such information or material is identified to the Receiving Party in writing as confidential or proprietary within sixty (60) days of the date of such disclosure; or (iii) if due to the character or nature of such information or material, a reasonable person receiving such information or material under like circumstances would believe that Disclosing Party considered such information or material proprietary or confidential.
8. Exceptions. The confidentiality obligations under this Agreement shall not apply to, and the term "Confidential Information" shall specifically not include:
a) information which was, or at any time becomes, available in the public domain through no wrongful act of the Recipient or Recipient's Representatives;
b) information which is already in the Receiving Party’s lawful possession (as shown by written records) prior to the first disclosure of such information to the Recipient by the Disclosing Party or its Representatives, provided such information is not subject to another confidentiality agreement with or other obligation of secrecy to the Disclosing Party or another party;
c) information which is documented by the Recipient as having been developed independently by it without use, directly or indirectly, of the information received from such Disclosing Party or its Representatives; and
d) information which is documented by the Recipient as having been lawfully acquired by the Recipient from a source other than the Disclosing Party or its Representatives provided that such source is not bound by a confidentiality agreement with or other obligation of secrecy to the Disclosing Party or another party.
 With regard to clause (a) above, the fact that certain information is in the public domain shall not affect the status of other information, which is not in the public domain, as Confidential Information hereunder, nor shall it cause such other information to be deemed to be in the public domain merely because such public domain information is embodied therein.
9. Equitable Remedy. The Parties acknowledge and agree that: (i) the covenants in this Agreement are reasonable under the circumstances and are necessary to protect the Parties and the property of such Parties; and (ii) the breach by one Party of any of the provisions of this Agreement would cause serious and irreparable harm to the other Party that could not be adequately remedied by monetary damages alone. Each Party, therefore, consents to an order specifically enforcing the provisions of this Agreement or an order being issued against such Party enjoining or restraining it from any breach of the provisions of this Agreement, and agrees that such orders may be issued against such Party without the necessity of an undertaking as to damages or posting of bond by the Party seeking such orders. The Provisions of this Section 9 shall not derogate from any other remedy available at law or in equity that one Party may be entitled in the event of breach hereunder by the other Party.
10. Requests for Disclosure. Notwithstanding anything in this Agreement to the contrary, the confidentiality obligations imposed on each Party hereunder shall not apply to Confidential Information to the extent that disclosure of such information is required under applicable law, regulation or legal process; provided however, that, in the event the Receiving Party or any of its Representatives are required by applicable law, regulation or legal process to disclose any Confidential Information, prior to making such disclosure, the Receiving Party or its Representatives, as applicable shall notify the Disclosing Party in writing of such required disclosure as promptly as possible so that the Disclosing Party may seek a protective order or other appropriate remedy or, in its sole discretion, waive compliance with the terms of this Agreement. In the event that no such protective order or other remedy is obtained before disclosure is required or the Disclosing Party waives compliance with the terms of this Agreement, the Receiving Party or its Representative, as applicable, shall furnish only that portion of the Confidential Information which is advised by counsel to be legally required and will request that the applicable legal authority hold the Confidential Information in confidence. Further, in such case, the Disclosing Party shall be given an opportunity to review the Disclosing Party's Confidential Information to be disclosed by the Recipient prior to its disclosure.
11. No Representation. Each Party understands and acknowledges that no representation or warranty of any kind, whether express or implied, is made as to the accuracy or completeness of the Confidential Information provided by either Party, and neither the Disclosing Party nor any of its affiliates, Representatives, directors, officers, equity owners, managers, employees or agents shall have any liability to the Recipient or to any other person or entity resulting from use of the Disclosing Party's Confidential Information.
12. No Commitment. Nothing contained herein shall be construed as committing the Parties hereto to enter into any business relationship between the Parties.
13. Entire Agreement. This Agreement constitutes the entire agreement and understanding of the parties hereto with respect to the subject matter hereof and supersedes all prior oral or written agreements, arrangements, and understandings with respect thereto. No representation, promise, inducement, statement or intention has been made by any party hereto that is not embodied herein, and no party shall be bound by or liable for any alleged representation, promise, inducement, or statement not so set forth herein.
14. Modification. Except as permitted in Section 21 below (unilaterally changing its address), this Agreement may be modified, amended, superseded, or cancelled only by a written instrument signed by each of the Parties hereto, and any of the terms, covenants, representations, warranties or conditions hereof may be waived only by a written instrument executed by the party to be bound by any such waiver.
15. Severability. If any provision of this Agreement is or becomes prohibited or unenforceable in any jurisdiction, such prohibition or unenforceability shall not invalidate the remaining provisions thereof or affect the validity or enforceability of such provisions in any other jurisdiction.
16. Governing Law/Venue. This Agreement shall be governed by and construed in accordance with the laws of the State of Idaho, determined without regard to conflicts of law principles. Each Party expressly submits to the jurisdiction of the United States District Court in Coeur D’Alene, Idaho, or alternatively, to the jurisdiction of the First Judicial District Court of Kootenai County, Idaho.
17. Independent Advice from Counsel. Each of the Parties has received independent legal advice from legal counsel of their choice with respect to the advisability of entering into this Agreement and its terms or has knowingly and voluntarily waived its right to do so. The terms of this Agreement are the result of mutual negotiations between the parties, and the provisions of this Agreement shall be interpreted and construed in accordance with their fair meanings, and not strictly for or against either party, regardless of which Party may have drafted this Agreement.
18. Waiver. Any failure at any time of either Party to enforce any provision of this Agreement shall not constitute a waiver of such provision or prejudice the right of such Party to enforce such provision at any subsequent time.
19. Attorneys' Fees and Costs. In the event of any dispute with respect to the subject matter of this Agreement, the prevailing party shall recover, in addition to any other damages assessed, its reasonable attorneys' fees and costs incurred in litigating, arbitrating, or otherwise settling or resolving such dispute.
20. Headings. The section and other headings contained in this Agreement are for reference purposes only and shall not in any way affect the meaning and interpretation of this Agreement.
21. Notices. All notices, requests, demands and other communications hereunder shall be in writing and shall be deemed to be duly given or made when delivered personally or transmitted electronically by e-mail or facsimile, with receipt acknowledged, or in the case of documented overnight delivery service or certified or registered mail, return receipt requested, on the date shown on the receipt therefore, to the Parties at the addresses listed beneath such Party's signature to this Agreement, or at such other address as may be provided to the other Party in writing in accordance with the provisions of this Section 22.
22. Successors and Assigns. This Agreement and its rights and obligations shall not be assignable without the prior written consent of the other party hereto, and any attempted assignment without such consent shall be void; provided, however, that such consent shall not be required in the case of an assignment to a successor to the business and assets of the assignor, which successor agrees to be bound to the terms of this Agreement and the obligations of the assignor under this Agreement. Subject to the preceding sentence, the provisions of this Agreement shall inure to the benefit of and shall be binding upon the parties hereto and their respective successors and assigns. An assigning party shall continue to be bound to all of its obligations under this Agreement.
23. Counterparts. This Agreement, and any amendment thereof, may be executed in two or more counterparts, each of which shall be deemed an original, but all of which together shall constitute one and the same document
IN WITNESS WHEREOF, the parties hereto have caused this Agreement to be executed as of the Effective Date.
QUEST AIRCRAFT COMPANY, LLC THE COMPANY
Signature: ______________________________ Signature: ______________________________
Title: __________________________________ Title: __________________________________
Print Name: Print Name:
Address: _______________________________ Address: _______________________________
City, State Zip: __________________________ City, State Zip: __________________________
Phone: _________________________________ Phone: _________________________________
Fax: ___________________________________ Fax: ___________________________________
Email: _________________________________ Email: _________________________________
</t>
  </si>
  <si>
    <t xml:space="preserve">Mutual Non-Disclosure Agreement
THIS AGREEMENT, made and entered into as of the last date written below, by and between ____________________________________________ and Carter Logistics, LLC.
WHEREAS, it may be necessary for the transmission of information proprietary to one of the parties to the other party during cooperation between parties; and
WHEREAS, the parties desire to protect said transmitted proprietary information while ensuring the free flow of information between the parties necessary for said cooperative effort:
NOW, THEREFORE, it is mutually agreed as follows:
1. Proprietary information is any information transmitted from one party to the other with the exceptions:
a. Information that is already known to the party receiving the information at the time the information is transmitted, or becomes known by the receiving party independently of the transmitting party through no wrongful act of said receiving party.
b. Information that is explicitly approved for release by the party transmitting the information.
c. Information disclosed in a product marketed by the party transmitting the information.
d. Information that is known or available to the general public or becomes known or available to the general public through no wrongful act on the part of the receiving party.
2. The parties agree not to use the proprietary information to the detriment of the transmitting party. The parties also agree to maintain any such proprietary information received from the other party in confidence and agree not to disclose any such information to persons not having a need to know the information consistent with the purpose of this agreement until information is publicly disclosed by the party transmitting the information.
3. All materials transmitted from one party to the other and containing proprietary information shall remain the property of the transferor and shall be returned upon request, and receipt of such materials agrees not to reproduce said materials without written consent of the transferor of the materials.
4. Nothing herein shall be construed as granting one party a license under any patents, copyrights, or trademarks owned or controlled by the other party.
5. The parties agree to inform all personnel receiving the proprietary information of the terms of this agreement.
Carter Logistics, LLC. Carrier_____________________________
Signature________________________________ Signature___________________________
Printed Name____________________________ _ Printed Name________________________
Title____________________________________ Title_______________________________
Date____________________________________ Date_______________________________
</t>
  </si>
  <si>
    <t xml:space="preserve">Non-Disclosure Agreement
between
all affiliated companies of
Bomatec Holding AG
Hofstrasse 1
CH-8181 Höri
- as per attachment, hereinafter referred to as ‘Bomatec’ -
and
xxxxxxxxxxxx
xxxxxxxxxxxxxxxxxxxxxxxxxxxxxx
xxxxxx xxxxxxxx
xxxxxxxxxx
including businesses and persons
connected with this company
- hereinafter referred to as the ‘Business Partner’ -
Preamble
The contractual partners intend to work together on the above-mentioned project or assignment.
In this regard, Bomatec shall provide the Business Partner with confidential information that should be protected against unauthorized viewing and vice versa. To guarantee confidentiality on both sides, the contractual partners hereby agree as follows:
1. Duty of confidentiality
The contractual partners undertake to treat confidentially any information they obtain, to use it only for the intended purpose of the particular assignment or project and not to make it directly or indirectly accessible to third parties. Furthermore, they undertake to place a duty of confidentiality on their employees and any sub-contractors that correspond to the one contained in this Agreement.
The duty of confidentiality does not apply to information
- that the receiving contractual partner was already in possession of when the information was passed on,
- that was published when or after it was disclosed without being in breach of this Non-Disclosure Agreement,
- that a contractual partner received legally from a third party where there was no duty of confidentiality,
- that a contractual partner develops independently of the confidential information after this Agreement has come into force,
- that a contractual partner has released as a result of a written agreement with the other contractual partner.
2. Definition of information under this Agreement
Information under this Agreement is defined as any data or knowledge from Bomatec or the Business Partner that Bomatec has made or will make available to the Business Partner, or vice versa, in verbal, written or electronic form or in the form of one or several objects, irrespective of whether such data and knowledge was designated as confidential or secret.
Bomatec retains all rights to its data, information and objects.
3. Restriction on access and dissemination
The contractual partners shall restrict the distribution of and access to information they exchange to those persons who need the information to reasonably carry out the planned activity. They shall ensure that access to this information, including information in electronic form in particular, is adequately protected.
The contractual partners may only disseminate copies of information, data and data storage media to sub-contractors with the prior approval of an authorized signatory of the other contractual partner.
4. Destruction of documents and saved information
Upon completion of an assignment or project, the contractual partners undertake to destroy immediately any information or objects given to them that they or any sub-contractors may have, unless such information and property are required for any outstanding or future follow-up activities under the mutual business partnership. The destruction of information in electronic form also applies to e-mails, data storage media such as USB sticks, local hard disks, servers and back-up copies.
5. Returning of documents and/or objects
If specifically requested by Bomatec, the Business Partner must return to Bomatec any documents or objects it was given during the collaboration and vice versa.
6. Duration of the Agreement
This agreement shall take effect as soon as it has been signed by both parties and shall be valid for the duration of the collaboration or until this agreement is replaced by another agreement. The obligation to confidentiality shall apply for a period of two years beyond the end of the collaboration.
7. Restriction on using Bomatec as reference
The Business Partner and any sub-contractors may only mention to third parties the Bomatec company name (including illustrated material in connection with Bomatec) as well as activities carried out during the collaboration with Bomatec after the prior written approval of Bomatec’s Executive Board.
This also applies to publications in information journals, company presentations, entries in Internet documents, etc.
Approval only applies to the current assignment or project and should be sought from Bomatec by the Business Partner on every occasion that collaboration is repeated.
8. Costs
Each party shall bear any costs that it generates or incurs in relation to the conclusion and execution of this Agreement.
9. Written form
Changes or additions to this Agreement (including the waiver of this provision) must be made in writing.
10. Severability clause, applicable law and jurisdiction
In the event that one or more of the clauses of this Agreement should prove to be ineffective or should this Agreement contain a disparity, the legal effectiveness of the other provisions shall not thereby be affected. A valid provision that comes closest to the intended purpose of the ineffective provision shall be agreed to replace it.
This Non-Disclosure Agreement shall be governed by Swiss substantive law. Zürich, canton of Zürich, Switzerland shall be the place of jurisdiction.
11. Signatures
xxxxxxxxxxx Bomatec AG
xxxxxxx, Höri, 8rd May 2017
............................................ ........................... ………………………
First name, Name Christoph Bolliger Martin Hauri
 CEO Head of Quality Dept.
Attachment
Listing of affiliated companies of Bomatec Holding AG:
Bomatec AG
Hofstrasse 1
CH-8181 Höri
Switzerland
Bomatec Automotive AG
Hofstrasse 1
CH-8181 Höri
Switzerland
Bomatec International Corp.
400, Finchdene Sq., Unit 6
CA-Toronto, M1X1E2 Ontario
Canada
Bomatec (Ningbo) Trading Co. Ltd.
No. 38 Weisan Rd
CN-315801 Xiaogang Ningbo
China
Bomatec (Malaysia) Sdn. Bhd.
Lot 18, Jln. Sultan Hishamuddin 1
Kaw. Perusahaan Selat Klang Utara
MY-42000 Pel. Klang, Selangor
Malaysia
</t>
  </si>
  <si>
    <t xml:space="preserve">NON-DISCLOSURE AGREEMENT
THIS AGREEMENT is made the ……….. day of ……………….. 2008
BETWEEN:
(1) Transnet Limited (“Transnet”) (Registration Number 1990/000900/06) whose registered office is at 49th Floor, Carlton Centre, 150 Commissioner Street, Johannesburg 2001, and
(2) […………………….] (“the Company”) (Registration Number ……………) whose registered office is at [……………………………]
WHEREAS
Transnet and the Company wish to exchange Information (as defined below) and it is envisaged that each party may from time to time receive Information relating to the other in respect thereof. In consideration of each party making available to the other such Information, the parties jointly agree that any dealings between them shall be subject to the terms and conditions of this Agreement which themselves will be subject to the parameters of the Proposal.
IT IS HEREBY AGREED
1. Interpretation
1.1 In this Agreement:-
“Agents” means directors, officers, employees, agents, professional advisers, contractors or sub-contractors, or any Group member;
“Confidential Information” means Information relating to one party (the “Disclosing Party”) and/or the business carried on or proposed or intended to be carried on by that party and which is made available for the purposes of the Proposal to the other party (the “Receiving Party”) or its Agents by the Disclosing Party or its Agents or recorded in agreed minutes following oral disclosure and any other information otherwise made available by the Disclosing Party or its Agents to the Receiving Party or its Agents, whether before, on or after the date of this Agreement, and whether in writing or otherwise, including any information, analysis or specifications derived from, containing or reflecting such information but excluding information which:-
(i) is publicly available at the time of its disclosure or becomes publicly available (other than as result of disclosure by the Receiving Party or any of its Agents contrary to the terms of this letter); or
(ii) was lawfully in the possession of the Receiving Party or its Agents (as can be demonstrated by its written records or other reasonable evidence) free of any restriction as to its use or disclosure prior to its being so disclosed; or
(iii) following such disclosure, becomes available to the Receiving Party or its Agents (as can be demonstrated by its written records or other reasonable evidence) from a source other than the Disclosing Party or its Agents, which source is not bound by any duty of confidentiality owed, directly or indirectly, to the Disclosing Party in relation to such information;
“Group” means any subsidiary, any holding company and any subsidiary of any holding company of either party;
“Information” means all information in whatever form including, without limitation, any information relating to systems, operations, plans, intentions, market opportunities, know-how, trade secrets and business affairs whether in writing, conveyed orally or by machine-readable medium;
“Proposal” means the aggregation of Transnet’s Request for Information (RFI) and Request for Proposal (RFP).
2. Confidential Information
2.1 The Receiving Party will treat and keep all Confidential Information as secret and confidential and will not, without the Disclosing Party’s written consent, directly or indirectly communicate or disclose (whether in writing or orally or in any other manner) Confidential Information to any other person other than in accordance with the terms of this Agreement.
2.2 The Receiving Party will only use the Confidential Information for the sole purpose of technical and commercial discussions between the parties in relation to the Proposal or for the subsequent performance of any contract between the parties in relation to the Proposal.
2.3 Notwithstanding clause 2.1, the Receiving Party may disclose Confidential Information:
(i) To those of its Agents who strictly need to know the Confidential Information for the sole purpose set out in clause 2.2 provided that the Receiving Party shall ensure that such Agents are made aware prior to the disclosure of any part of the Confidential Information that the same is confidential and that they owe a duty of confidence to the Disclosing Party. The Receiving Party shall at all times remain liable for any actions of such Agents that would constitute a breach of this Agreement; or
(ii) to the extent required by law or the rules of any applicable regulatory authority, subject to clause 2.4 below.
2.4 In the event that the Receiving Party is required to disclose any Confidential Information in accordance with clause 2.3 (ii) above, it shall promptly notify the Disclosing Party and co-operate with the Disclosing Party regarding the form, nature, content and purpose of such disclosure or any action which the Disclosing Party may reasonably take to challenge the validity of such requirement.
2.5 In the event that any Confidential Information shall be copied, disclosed or used otherwise than as permitted under this Agreement then, upon becoming aware of the same, without prejudice to any rights or remedies of the Disclosing Party, the Receiving Party shall as soon as practicable notify the Disclosing Party of such event and if requested take such steps (including the institution of legal proceedings) as shall be necessary to remedy (if capable of remedy) the default and/or to prevent further unauthorised copying, disclosure or use.
2.6 All Confidential Information shall remain the property of the Disclosing Party and its disclosure shall not confer on the Receiving Party any rights, including intellectual property rights, over the Confidential Information whatsoever beyond those contained in this Agreement.
3. Records and return of Information
3.1 The Receiving Party agrees to ensure proper and secure storage of all Information and any copies thereof to at least the same standard as the Receiving Party keeps its own Confidential Information. The Receiving Party shall not make any copies or reproduce in any form any Confidential Information except for the purpose of disclosure as permitted in accordance with this Agreement.
3.2 The Receiving Party shall keep a written record, to be supplied to the Disclosing Party upon request, of the Confidential Information provided and any copies made thereof and, so far as is reasonably practicable, of the location of such Confidential Information and any copies thereof.
3.3 The Receiving Party shall, within seven days of receipt of a written demand from the Disclosing Party or of its ceasing to be interested in the Proposal:
(i) Return all written Confidential Information (including all copies); and
(ii) expunge or destroy any Confidential Information from any computer, word processor or other device whatsoever into which it was copied, read or programmed by the Receiving Party or on its behalf (including by any person to whom disclosure has been made as permitted under clause 2.3(i) above.
The obligations in this clause 3.3 shall not apply to the extent that (but only for so long as) it is necessary to retain copies for the purpose of providing information to any regulatory authority in accordance with clause 2.3 (ii) above.
3.4 The Receiving Party shall on request supply a certificate signed by a director as to its full compliance with the requirements of clause 3.3 (ii) above.
4. Announcements
4.1 Neither party will make or permit to be made any announcement or disclosure of its prospective interest in the Proposal without the prior written consent of the other party.
4.2 Neither party shall make use of the other party’s name or any information acquired through its dealings with the other party for publicity or marketing purposes without the prior written consent of the other party.
5. Duration
The obligations of each party and its Agents under this Agreement shall [be continuing and shall survive the termination of any discussions or negotiations between the parties regarding the Proposal continue for a period of 5 (five) years.
6. Principal
 Each party confirms that it is acting as principal and not as nominee, agent or broker for any other person and that it will be responsible for any costs incurred by it or its advisers in considering or pursuing the Proposal and in complying with the terms of this Agreement.
7. Representations
7.1 Each party agrees that any Information made available to the Receiving Party or its Agents for the purpose of negotiations or discussions in relation to the Proposal will not form the basis of, or any representation in relation to, any contract, nor constitute an offer or invitation by the Disclosing Party.
7.2 Except in the case of fraudulent misrepresentation, the Disclosing Party accepts no responsibility for nor makes any representation or warranty, express or implied, with respect to the accuracy, reliability or completeness of any Information made available to the Receiving Party or its Agents.
8. Adequacy of damages
8.1 Without prejudice to any other rights or remedies of the Disclosing Party, the Receiving Party acknowledges and agrees that damages would not be an adequate remedy for any breach by it of the provisions of this Agreement and that the Disclosing Party shall be entitled to seek the remedies of injunction, specific performance and other equitable relief for any threatened or actual breach of any such provision by the Receiving Party or its Agents, and no proof of special damages shall be necessary for the enforcement of the rights under this Agreement.
8.2 Nothing contained in this Agreement shall be construed as prohibiting the Disclosing Party from pursuing any other remedies available by it, either at law or in equity, for any such threatened or actual breach of this Agreement including specific performance, recovery of damages or otherwise.
9. Data Protection
 The Receiving Party warrants that it and its Agents have the appropriate technical and organisational measures in place against unauthorised or unlawful processing of personal data and against accidental loss or destruction of, or damage to, personal data held or processed by them.
10. General
10.1 Neither party may assign the benefit of this Agreement or any interest hereunder except with the prior written consent of the other, save that Transnet may assign this Agreement at any time to any member of the Transnet Group.
10.2 No failure or delay in exercising any right, power or privilege under this Agreement will operate as a waiver of it, nor will any single or partial exercise of it preclude any further exercise or the exercise of any right, power or privilege under this Agreement or otherwise.
10.3 The provisions of this Agreement shall be severable in the event that any of its provisions are held by a court of competent jurisdiction or other applicable authority to be invalid, void or otherwise unenforceable, and the remaining provisions shall remain enforceable to the fullest extent permitted by law.
10.4 This Agreement may only be modified by a written agreement duly signed by persons authorised on behalf of each party.
10.5 Nothing in this Agreement shall constitute the creation of a partnership, joint venture or agency between the parties.
10.6 This Agreement will be governed by, and construed in accordance with South African law and the parties irrevocably submit to the exclusive jurisdiction of the South African courts.
IN WITNESS WHEREOF, the parties hereto have caused this Agreement to be executed by their respective duly authorised representatives.
TRANSNET LIMITED:
By: .........................................................
 (signature)
Print name: _______________________
Title: _______________________
Date: _______________________
[insert company name]:
By: .........................................................
 (signature)
Print name: _______________________
Title: _______________________
Date: _______________________
</t>
  </si>
  <si>
    <t xml:space="preserve">NON-DISCLOSURE AGREEMENT
This Non-disclosure Agreement (“the Agreement”) is entered into by and between The Royal Heraldry Society of Canada (“the Society”) with its head office in Ottawa, Ontario and its member or other authorized person, (“Receiving Party”) ________________________________________ located at ___________________________________________. The parties agree to enter into a confidential relationship with respect to the improper disclosure (“Improper Disclosure”) of certain confidential information (“Confidential Information”) to which the Receiving Party will have access to upon receiving access to the membership database maintained by the Society.
1. Definition of Confidential Information. For purposes of this Agreement, “Confidential Information” shall include all information contained in the membership database, such as members’ names, addresses, birthdates, occupations, spouses’ names, email addresses, telephone numbers, etc.
2. Definition of “Improper Disclosure”. All Confidential Information contained in the membership database may be used by the Receiving Party exclusively for conducting the business of the Society. Any disclosure of Confidential Information to any person or corporation for any commercial or other purpose not necessary for the conduct of the Society’s business shall be deemed Improper Disclosure.
3. Obligations of Receiving Party. Receiving Party shall hold and maintain the Confidential Information in strictest confidence for the sole and exclusive purposes of the Society. Receiving Party shall not use any Confidential Information for their own benefit or permit the use of Confidential Information by others for their benefit or to the detriment of the Society or its good name. Upon termination of membership, Receiving Party will immediately return to the Society all records, notes and other written, printed or tangible material in its possession, including CDs and DVDs pertaining to Confidential Information. Confidential Information stored electronically in computers or any other electronic devices will be deleted upon membership termination.
4. Time Period. The nondisclosure provision of this Agreement shall survive the termination of this Agreement and Receiving Party’s duty to hold Confidential Information in confidence shall remain in effect indefinitely.
5. Penalties. If proven Improper Disclosure shall take place, the Receiving Party’s membership in the Society shall be terminated immediately. Depending on circumstances, there may also be recourse to the courts and criminal or civil action, or both, may be initiated by the Society or by injured parties.
This Non-disclosure Agreement and each party’s obligations shall be binding on the Receiving Party and the Society. Each party has signed this Agreement through its authorized representative.
________________________________________________
Signature of Receiving Party
________________________________________________
 Printed Name
Date: ___________________
Witness to Signature of Receiving Party
________________________________________________
Signature
Name and Address of Witness
________________________________________________
Printed Name
Address: _______________________________________
________________________________________________
________________________________________________
________________________________________________
Signature of Authorized Representative of the Society
________________________________________________
Printed Name
 Date: ____________________
</t>
  </si>
  <si>
    <t xml:space="preserve">ONE WAY NON-DISCLOSURE AGREEMENT
This Agreement (the “Agreement”) is entered into as of this __ day of ______, 201_, by and between Chemsultants International, Inc. (“Chemsultants”), an Ohio corporation, having a principal place of business at 9079 Tyler Boulevard, Mentor, Ohio 44060 and _____________________________________ (“Client”). Collectively Chemsultants and Client shall be referred to herein as “parties” or “party” as applicable.
Whereas, Client intends to disclose to Chemsultants certain proprietary and confidential information for the purposes of establishing a possible business relationship, transaction and/or additional agreement(s), and may in the future engage in discussions regarding future transactions (each, a “transaction”). In consideration of this exchange of certain proprietary and confidential information, any disclosure of confidential or proprietary information between the parties shall be subject to the following terms and conditions:
1. Confidential Information. Unless instructed otherwise in writing, the parties acknowledge that all information, knowledge, or data relating to the business of Client, including but not limited to: costs and financial information; pricing methods or strategies; existing and potential customers; market studies, plans and strategies; trade secrets, know how, ideas, strategies, inventions, materials, drawings, proprietary information, operational information, and any other non-public information, material or data relating to the past, current and/or future business and operations of Client (including any information, summaries or other compilations extracted from such shared information), shared for review, and in all instances marked as confidential, belongs to and is the sole and exclusive property of Client and shall be deemed confidential ("Confidential Information") and subject to nondisclosure. Confidential Information shall not include: (a) information which can be shown to have been in the public domain at the time of disclosure, (b) documented information which was possessed prior to the time of its disclosure hereunder, (c) information that becomes part of the public domain by publication or otherwise not due to any unauthorized act or omission on the part of the parties or party, or (d) information that is given to the parties without obligation of secrecy by a third party, who is free to disclose the information, as of the date of such third party's disclosure.
2. Use of Confidential Information. The parties acknowledge that any use of shared Confidential Information other than for the benefit of Client or the furtherance of a business relationship with Client, would be wrongful and cause irreparable harm to Client. Accordingly, unless otherwise agreed to in writing by Client, Chemsultants agrees to (a) keep all Confidential Information confidential and to not, at any time during or after any transaction where Confidential Information disclosures are made, publish, disclose, or divulge Confidential Information to any person, firm, or corporation other than its Representatives and to cause its Representatives to observe the terms of this Agreement; (b) not use, directly or indirectly, copy, or reproduce any Confidential Information of Client for its own benefit or for the benefit of any person, firm, or corporation other than Client, and in any event only in connection with evaluating or engaging in a transaction or business relationship with Client. Chemsultants hereby agrees it shall be responsible for any breach by it or its Representatives. For the purposes of this Agreement, the term “Representative” shall mean the party’s affiliates, directors, officers, employees, agents, advisors (including, without limitation, financial advisors, legal counsel and accountants) and controlling persons, who are actively and directly participating in any transaction with Client or who otherwise need to know the Confidential Information for the purpose of furthering any transaction with Client, and who agree to be bound by the terms of this Agreement.
3. Disclosures Required by Law. In the event Chemsultants is requested by applicable law or regulation or by legal process to disclose any Confidential Information or any other information concerning Client, Chemsultants agrees that it will provide Client with prompt notice of such request or requirement in order to enable Client to seek an appropriate protective order or other remedy, to consult with Client with respect to taking steps to resist or narrow the scope of such request or legal process, or to waive compliance, in whole or in part, with the terms of this Agreement. In any such event Chemsultants will use its reasonable best efforts to ensure that all Confidential Information and other information that is so disclosed will be accorded confidential treatment.
4. No Rights Created During Disclosure. It is understood by the parties that during disclosure, no right(s) in or license(s) under any present or future existing patents, patent applications, trademarks, copyrights, data, drawings, suggestions, ideas, or methods disclosed by the parties to each other shall be created in favor of Chemsultants as the recipient of the disclosed Confidential Information. Any Confidential Information disclosed to Chemsultants shall remain the sole property of Client, and no granting of any rights or licenses shall be created as a result of the disclosure.
5. Return of Documents. Upon written request by Client at any time, Chemsultants shall promptly return all Confidential Information, including all copies, reproductions, summaries, analyses or extracts thereof or based thereon in the party’s possession or in the possession of any Representative of the party, provided, however, Chemsultants shall be permitted to charge Client for all reasonable costs incurred by Chemsultants for compliance with this Section.
6. Remedies. It is agreed that money damages would be an insufficient remedy for any breach of this Agreement, and the non-breaching party shall be entitled to injunctive relief, specific performance, and/or any other appropriate equitable remedy for any such breach or threatened breach. Such remedies shall be in addition to all other remedies available at law or in equity.
7. Waiver and Severability. It is understood that no failure or delay by either party in exercising any right, power or privilege hereunder shall constitute waiver thereof, nor shall any single or partial exercise of any right, power or privilege hereunder. In the event that any provision or portion of this Agreement is determined to be invalid or unenforceable for any reason, in whole or in part, the remaining provisions of this Agreement shall remain in full force and effect to the fullest extent permitted by applicable law.
8. Non-disclosure Agreement Only. This Agreement shall not constitute, create, give effect to, or otherwise imply a joint venture, pooling agreement, partnership, or formal business organization of any kind. The exchange of Confidential Information does not constitute a business offer, an acceptance, or promise for any future contract or amendment to any existing contract between the parties. Each party represents that the individual signing below has been given, and does have, the requisite authority to legally bind the party represented by that individual.
9. Modification. This Agreement contains the entire agreement between the parties concerning the confidentiality of the Confidential Information and cannot be modified, released, discharged, abandoned, or otherwise terminated in whole or in part unless approved in writing. This Agreement may not be assigned by either party, by operation of law or otherwise, without the prior written consent of the other party, and any attempt to do so shall be void, provided, however, that either party shall be permitted to assign this agreement to any purchaser of all or substantially all of such party’s assets or equity interests, without consent, provided such purchaser agrees to be bound by all terms and conditions contained herein.
10. Miscellaneous. This Agreement shall be governed by, construed, and enforced in accordance with the laws, and in the courts, of the State of Ohio, County of Lake, without giving effect to any conflict of laws principles. This Agreement shall be binding upon and shall inure to the benefit of the successors, permitted assigns, and Representatives of the parties hereto. All notices under this Agreement must be in writing addressed to the address first listed above, or at such other address as may be provided by such party from time to time. This Agreement may be executed in counterparts, each of which shall be deemed an original.
11. Term. This Agreement shall become effective upon execution by the parties and shall continue in full force and effect for a period of two (2) years from the date thereof, provided however, that the obligations of the parties contained herein shall continue for a period of five (5) years following the date of such termination.
IN WITNESS WHEREOF, the parties have executed this Agreement as of this ___ day of __________, 201__.
Chemsultants International, Inc. Company:
By: By:
Its: Its:
</t>
  </si>
  <si>
    <t xml:space="preserve">Non-Disclosure Agreement
Background
MariAl Associates Ltd are conscious of the sensitive nature of texts supplied to us for translation.
We have confidentiality agreements in place with our translators and would be happy to provide a blanket agreement or sign a specific agreement before commencing any work. Please note that any confidential information is destroyed once the matter has completed unless reasonably required.
Non-Disclosure Agreement
to:
hereinafter referred to as ("the Client").
By
MariAl Associates Ltd, 36 Gallon Close, Greenwich, London, SE7 8SY hereinafter referred to as ("the Company").
In this agreement:
Confidential Information means any information disclosed (whether actual or potential, whether before or after the date of this Agreement, whether in writing, in electronic format, verbally or by any other means and whether directly or indirectly) by or on behalf of the Client to the Company, which relates to the Services including but not exclusively information about venues, prints, contractors, customers, data, employees, sponsors, suppliers, policies, prices, discounts, business development, financial plans, marketing development, manpower plans, methods, services, ideas, projects, rights, products, project development and all other information which might cause considerable harm to the Client and/or to the Client’s business were it to be available and/or used by any third party;
Services means the provision of translation and other language services.
1. The Company acknowledges that all Confidential Information made available or disclosed to it by the Client shall remain the exclusive property of the Client and recognises that such documentation is confidential and proprietary to the Client and shall be treated as such and shall not be disclosed to a third party, save as provided in Clause 3 hereunder or as required by any applicable laws, without the prior written consent of the Client. The Company undertakes to return all such documentation at the request of the Client and, in any event, upon conclusion of the Company's need thereof. The Company shall only retain copies of any Confidential Information if necessary in completing the provision of the Services. Any Confidential Information shall at all times be stored securely and the Company shall take reasonable precautions to prevent any unauthorised disclosure. Employee’s and agents of the Company shall only be given access to the Confidential Information in order to proceed with the Services.
2. The Company undertakes to treat all Confidential Information not in the public domain that it may become a party to as a result of providing the Services to the Client and its associates, including the existence of the request for the Services, the names of the parties involved and any information contained in or which otherwise reflects the information in the documentation received from the Client, as confidential. The Company further undertakes that such Information shall not be disclosed to a third party, save as provided in Clause 4 below, without the prior written consent of the Client.
3. The Company hereby discloses that it may subcontract all or part of the Services provided to the Client. In such event the Company will use its reasonable endeavours to ensure that all of its Subcontractors, to whom disclosure of the Information is made, act in accordance with the terms of this Agreement as if each were a party hereto. Any third party to whom Confidential Information is provided shall be informed of the confidential nature of the information disclosed.
4. The parties agree that information is not to be regarded as Confidential Information and that the Company will have no obligation with respect to any information which the Company can demonstrate:
4.1 is publicly available at the time of disclosure;
4.2 is or becomes known to the public through no wrongful act of the Company;
4.3 is used or disclosed with the prior written authorisation of the Client; or
4.4 is disclosed by the Company in compliance with a legal requirement of a government agency or otherwise where disclosure is required by operation of law.
5. This agreement shall come into effect on the date of this Agreement and shall continue in full force and effect indefinitely or until replaced by a further agreement between the parties.
6. General
6.1 No changes to this Agreement are effective unless signed by both parties.
6.2 The Company acknowledges that damages may not adequately compensate for a breach of this Agreement, and that the Client may also seek such other remedies, including injunctions, as it desires.
6.3 This Agreement is governed by and shall be construed in accordance with English law, and the parties submit to the exclusive jurisdiction of the English Courts.
6.4 The parties to this Agreement confirm that no terms of this agreement are enforceable under the Contract (Rights of Third Parties) Act 1999 by a person who is not a party to this agreement.
Signed for and on behalf of MariAl Associates Signed for and on behalf of ‘Client’ Ltd
</t>
  </si>
  <si>
    <t xml:space="preserve">NON-DISCLOSURE AGREEMENT
BOOSTER Precision Components GmbH
Wöhlerstraße 8-10
60323 Frankfurt am Main
Germany
Place, Date, Signature, Stamp
RECITALS:
Both Contract Partners intend to exchange information, documents (including expert opinions, notes, correspondence, evaluations, and conclusions), data and/or knowledge – regardless whether these be transmitted verbally, in writing or electronically – as well as prototypes and prototype components which may have already been manufactured (hereinafter commonly referred to as “Information”) which the disclosing party (“Discloser”) concerned considers to be worthy of being protected and treated confidentially. The exchange of information serves to evaluate the possibility of a supply relationship between the Contract Partners (“Purpose of Exchange”). In order to enable the non-disclosure and the exchange of information the Contract Partners agree as follows:
The Contract Partners undertake to keep the Information in accordance with the detailed provisions of this contract as disclosed by the other Contract Partner secure and take the necessary precautions to ensure that third parties have no access to the Information and that the Information is not disclosed to third parties.
1. The Contract Partner receiving the Information („Recipient “) will not disclose the Information received to third parties or use the Information for own business purposes for any other purpose except the Purpose of Exchange, without first obtaining the written agreement of the Discloser. This applies explicitly also to the use of Information for the purpose of registering patents, brands, and other intellectual property. The Recipient will ensure that the Information is only disclosed to those employees who need to know the same for the Purpose of Exchange and who explicitly know they owe a duty of confidence to the Discloser and who are bound by obligations equivalent to those in clauses 1 and 2. The Discloser may request from the Recipient a non-disclosure obligation of the employee at any time.
2. The aforementioned non-disclosure obligation and restriction of use laid down herein does not extend to such information which is state of the art in the public domain and to which the Recipient has access without breach of law, and also not to such information to which the Recipient already had access without breach of law before the Information was disclosed to him by the Discloser, and finally not to such information which the Recipient was eligible to obtain from a third party. The Recipient bears the burden of proof. Nothing in this non-disclosure agreement will prevent the Recipient from making any disclosure of the Information required by law or by any competent authority. In such case the Recipient undertakes to inform the Discloser without delay of his obligation to disclose, will cooperate upon request of the Discloser and at own expenses on the defense against the obligation to disclose and will fulfil this obligation only to such extent as required by law.
3. Upon request of the Discloser the Recipient will return all Information including all copies and records or delete electronically stored data – also in the framework of a back-up, provided this does not involve disproportionate expenditure, whereby the Discloser shall be provided proof of the deletion.
4. There is mutual consent that this agreement cannot be interpreted in such a way that the Contract Partners grant each other a license for imparted know-how, inventions, and patents, or undertake to grant each other a license, grant other rights to intellectual property in connection with the Information. This agreement does not bind the Contract Partners in any service-, works-, broker-, joint venture- or company agreement.
5. This Discloser shall not be liable for damage of any kind arising from the transfer or use of the Information; in particular, the Discloser is not responsible for the Information injuring the rights of third parties. The Discloser is not responsible for the completeness, correctness, or usability of the Information.
6. An assignment of the rights arising from this agreement is not permitted. There is mutual agreement, however, that the rights granted in this agreement are due to the customer of the Discloser within the framework of an agreement in favor of a third party.
7. This agreement is not a preliminary agreement and does not oblige either of the Contract Partners to enter into further contract negotiations or conclude a further-reaching contract. This agreement does not justify any further pre-contractual obligations.
8. The Contract Partners agree that there is no adequate legal protection against any injury arising from this agreement due to the special nature of the Information to be kept secret. Any injury to the non-disclosure obligation would lead to irreparable damage to the Discloser. The Recipient therefore undertakes to inform the Discloser without delay as soon as has gained such knowledge himself of any unpermitted disclosure or unpermitted use as laid down in this agreement of any Information.
9. This agreement comes into effect upon signing by both Contract Partners and applies to Information which has already been exchanged within the framework of the Purpose of Exchange. The agreement shall be valid for a fixed period of five years after the end of an individual Project or from the date of last disclosure. The non-disclosure obligation shall continue to apply upon termination of the agreement for the Information exchanged within the agreement.
10. Each Contract Partner alone bears any costs arising in conjunction with this agreement and the Information.
11. Amendments or modifications to this agreement require the written form. This also applies to an amendment or modification of this requirement of the written form.
12. German law is applicable to this agreement. The court of jurisdiction for any disputes arising from or in the broadest sense in connection with this agreement as far as this is legally permissible. The Discloser has the right to take legal actions arising directly or indirectly out of this Non-discloser agreement against Contract Partner a court with jurisdiction at Discloser’s discretion.
13. Should any individual provisions of this agreement be or become invalid, this will not affect the remaining terms of this agreement. By means of (supplementary) interpretation the rules shall apply that correspond best to the economic purpose of the provision that has become invalid. If the interpretation is excluded for legal reasons, the Contract Partners undertake to make additional agreements. This also applies in the event of any gap arising and that must be filled upon implementation or interpretation of the agreement.
Supplier:
Name of the Company:
Address:
Responsible Person:
Place, Date, Signature, Stamp
</t>
  </si>
  <si>
    <t xml:space="preserve">NON-DISCLOSURE AGREEMENT
This Non-Disclosure Agreement (“Agreement”) is made and entered into as of the ______ day of ___________________, 201___ (“Effective Date”), by and between the University of Dayton, having a principal place of business at 300 College Park Drive, Dayton, OH 45469 (the “University”), and ______________________________ (the “Vendor”). For purposes of this Agreement, the University and Vendor are collectively referred to as “parties,” and each individually as a “party.”
WHEREAS, the University is exploring, with multiple service providers, the possibility of entering into a long-term collaborative relationship where the selected service provider would assume portions of the University’s business services and/or functions of its Facilities Management organization (the “Project”);
WHEREAS, Vendor desires that the University consider selecting it as a service provider for the Project;
WHEREAS, the parties desire the ability to explore fully a potential relationship between them for the Project, but in so doing, both parties desire to keep confidential the details of their discussions as well as information they have shared and will share with each other in furtherance of assessing the Project;
WHEREAS, the University desires that the mere fact of the Project’s existence be kept strictly confidential unless and until the University decides to make that fact public (in which case such publicity shall be managed by the University); and
WHEREAS, this Agreement sets forth the terms and restrictions that will apply to confidential and/or proprietary information exchanged by and between the parties.
NOW, THEREFORE, the parties hereto agree as follows:
1.0 For purposes of this Agreement, “Disclosing Party” can mean either the University or Vendor, and “Recipient” can mean either the University or Vendor.
2.0 For purposes of this Agreement, “Confidential Information” means any information of a confidential and/or proprietary nature first disclosed to the Recipient by the Disclosing Party in connection with discussions between the parties regarding the Project on, before or after the Effective Date, which information is either: (a) in documents or other tangible materials clearly marked CONFIDENTIAL or the like at the time of disclosure or otherwise communicated to be confidential; or (b) provided orally or in any other intangible form, if at the time of first disclosure the Disclosing Party tells the Recipient that the information is confidentially; or (c) although not marked “CONFIDENTIAL” or verbally described to be confidential, Recipient reasonably should know the information is confidential and not generally known to the public. Confidential Information may be information and documents; in written or oral form; factual, interpretive or strategic; analyses, compilations, studies, records or data prepared by a party or a party’s representatives; or information or documents that reflect or otherwise are generated from Confidential Information. Confidential Information shall also include the fact that the parties are considering the Project, until such date such fact is made public by the University.
3.0 “Confidential Information” shall not mean or include, and the parties shall have no obligations with respect to, information which: (a) is already known to the Recipient at the time of its disclosure by the Disclosing Party, through no wrongful act of the Recipient; (b) is, or becomes, publicly known, through publication, inspection of a product or otherwise, and through no wrongful act of Recipient; (c) is or has been independently developed by or for the Recipient; (d) is received by the Recipient from a third party without similar restrictions as to non-disclosure and without breach of this Agreement; (e) is approved for release by written authorization of the Disclosing Party; or (f) is disclosed by the Recipient upon receipt of a legal opinion from counsel that such disclosure is required pursuant to the lawful requirement or request of a governmental agency or disclosure is otherwise required by operation of law (provided, however, that the Recipient shall notify and cooperate with Disclosing Party regarding such required disclosure as set forth in Section 6.0).
4.0 The Recipient shall not disclose to any other person, firm or corporation, other than its employees, directors, agents, or representatives, including without limitation, attorneys, accountants, appraisers and financial advisors, who have a “need to know” for purposes of completing any assessment of the Project (collectively, “representatives”) any of the Confidential Information received from the Disclosing Party hereunder, by using the same degree of care to avoid disclosure of such Confidential Information as Recipient employs with respect to its own proprietary and confidential information of like kind. The Recipient further agrees to inform its representatives of the confidential nature of the Confidential Information and take reasonable steps to ensure its representatives will abide by the terms of this Agreement.
5.0 The Confidential Information shall be and remain the property of the Disclosing Party and will be returned to the Disclosing Party immediately, upon written request, or destroyed, at the Disclosing Party’s option. That portion of the Disclosing Party’s Confidential Information which consists of analyses, compilations, studies or other documents or records prepared by the Recipient, or its representatives, shall be held by the Recipient and kept confidential and subject to the terms of this Agreement, or shall be destroyed.
6.0 In the event that the Recipient is requested to disclose all or any part of the Confidential Information received hereunder, the Recipient agrees to immediately notify the Disclosing Party of the existence, terms, and circumstances surrounding such a request. If any court or regulatory order or other service of legal process or open records statute requires the Recipient to disclose information covered by its confidentiality obligation, then such party will provide the Disclosing Party with prompt notice of any such order or process so that the Disclosing Party may attempt to prevent such order of disclosure, and the parties shall also work together to ensure that any such required disclosure is carried out pursuant to a protective order (or other similar protection) to prevent further disclosure of the Confidential Information.
7.0 Vendor shall not make use of this Agreement, or the University’s name or that of any member of the University’s staff, for publicity or advertising purposes without prior written approval of the University.
8.0 The confidentiality requirements of this Agreement shall continue to apply even if Vendor is not selected by the University to perform the Project.
9.0 The parties agree that irreparable harm may result if Vendor fails to abide by the confidentiality requirements set forth in the agreement. In the event of a breach by Vendor of the confidentiality requirements of this Agreement, the University shall have the right to seek injunctive and/or other preliminary or equitable relief, without having to prove actual damages or to post a bond. Such relief shall be in addition to any other remedies and damages available to the University.
10.0 This Agreement and any performance hereunder shall be interpreted in accordance with and shall be governed by the laws of the State of Ohio, without giving effect to the principles of conflict of laws thereof.
11.0 This Agreement constitutes the entire understanding and agreement between the parties hereto with respect to the confidential nature of materials exchanged as part of assessing, discussing or otherwise exploring the Project and supersedes all previous communications, both oral and written, representations and understandings between the parties with respect to the subject matter of this Agreement. If any provisions of this Agreement are held to be invalid or unenforceable, they are to that extent to be deemed omitted and the remaining provisions of this Agreement will remain in full force and effect.
12.0 No amendment, modification, and/or discharge of this Agreement shall be valid or binding on the parties unless made in writing and signed on behalf of each of the parties by their respective duly authorized officers or representatives. This Agreement may be executed in one or more counterparts, all of which will be considered one and the same agreement, and will become a binding agreement when one or more of the counterparts have been signed by each of the parties hereto and delivered to the other parties hereto.
IN WITNESS WHEREOF, the parties hereto have duly executed this Agreement as of the Effective Date first above written.
University of Dayton Vendor: _________________________________
________________________________________________ _________________________________________________
Printed Name: ______________________________ Printed Name: _______________________________
Title: _________________________________________ Title: __________________________________________
Date: _________________________________________ Date: __________________________________________
</t>
  </si>
  <si>
    <t xml:space="preserve">This Non-Disclosure Agreement (hereinafter called the “Agreement”) is made on Date of signing (hereinafter the “Effective Date”) by and between:
CW Fletcher &amp; Sons Ltd
Sterling Works
Mansfield Road
Wales Bar
Sheffield
S26 5PQ
(Hereinafter referred to as “C.W. Fletcher”)
Represented by Name and Title.
and
Name of Company
Street Name
Name of City
Postcode
(Hereinafter referred to as “Company Name”)
Represented by Name and Title.
Each referred to as a “Party” collectively as “Parties”.
CWF and Company wish to explore the possibilities of a business transaction or relationship between them relating to “PLEASE WRITE HERE THE TOPIC(S) TO BE COVERED BY THIS NDA” (hereinafter the “Purpose”). This may require the Parties to exchange Confidential Information. Such disclosure of any Confidential Information is made only for use in connection with the Purpose and only on the terms of this Agreement. Each Party acknowledges that the other Party enters into the Agreement for the benefit of itself and each Affiliate. Any disclosure of Confidential Information by a Party’s Representative shall be deemed to be a disclosure by such Party for the purposes of this Agreement. Accordingly, in consideration of the disclosure of Confidential information by each Party to the other Party and the mutual promises of the Parties set forth in this Agreement, the Parties agree as set forth below.
DEFINITIONS
“Confidential Information” means all confidential and proprietary information disclosed to or obtained by the Receiving Party or its Representatives from the Disclosing Party or its Representatives, including without limitation, information relating to: proprietary technology, products, proprietary plans, services, computer programs and processes; data and source code; any inventions and associated information, manuals, plans, drawings, blueprints or schematics; information relating to Mutual Non-Disclosure Agreement C.W. Fletcher &amp; Sons Ltd
employees and customers of the Disclosing Party; promotional and marketing information and opportunities; financial information; trade secrets; any and all information that a Receiving Party may obtain on a walk-through examination of the Disclosing Party’s and/or its clients’ premises; the existence of discussions between the Parties regarding the Purpose, or any of the terms, conditions or other facts with respect thereto (including the status of such discussions); and all information, of any nature whatsoever, disclosed by the Disclosing Party to the Receiving Party in connection with the Purpose, whether before or after the date of this Agreement. In each case such information may be contained in tangible materials including, but not limited to writings, drawings, models, prototypes, test specimens, production units, data specifications, reports, analysis, methods, compilations and computer programs, or may be in the nature of verbally or visually communicated intellectual knowledge.
“Affiliates” means any entity or person controlling (directly or indirectly), controlled by or under common control with a Party; control meaning direct or indirect beneficial ownership of more than 50% of the share capital, stock or other participating interest carrying the right to vote or to distribution of profits of that entity or person.
“Disclosing Party” means a Party disclosing Confidential Information including its Affiliates and Representatives.
“Receiving Party” means a Party receiving or obtaining Confidential Information, including its Affiliates and Representatives.
“Representatives” means the employees, Affiliates, agents, contractors, consultants, representatives and professional advisors of a Party.
1. In respect of all Confidential Information in whatever form acquired prior to or during the period of this Agreement by one party (the “Receiving Party”) from the other party (the “Disclosing Party”) relating to the Purpose, the Receiving Party undertakes:-
A. Only to use the information for evaluating or preparing quotation in respect and/or evaluation of the Purpose.
B. Only to disclose the information and then only to the extent necessary to those of its employees to whom disclosure is necessary.
C. Not to disclose the Confidential Information to any third party or the fact that the Confidential Information is being exchanged, except with the expressed authorisation in writing by the Disclosing Party and is obliged to enter into an identical confidentiality agreement with the such third party.
D. Not to copy or reduce the Confidential Information to writing or store in any computer readable form except as may be reasonably necessary for the Purpose.
E. To return to the Disclosing Party on demand all information which has been supplied to or acquired by it in the form of drawings or written material or other recorded form including all copies thereof, and to delete all information stored in computer readable form, and the Receiving Party will be responsible for the fulfilment of the above obligation on the part of its employees.
Mutual Non-Disclosure Agreement C.W. Fletcher &amp; Sons Ltd
2. Paragraph 1. will not apply to any Confidential Information which:-
A. is in or comes into the public domain otherwise than by a breach of this Agreement or
B. the Receiving Party has in its possessions without restriction on disclosure prior to the receipt from the Disclosing Party, or
C. The Receiving Party lawfully receives from a bona-fide third party without restriction on disclosure, or
D. Is developed independently by the Receiving Party without any portion of the development having been based on the Confidential Information.
3. The Receiving Party may disclose Confidential Information without liability to the extent such disclosure is:
A. required by applicable law, government authority, duly authorised subpoena or court order, in which case the Receiving Party will provide prompt written notice to the Disclosing Party (unless such notice is prohibited by applicable law) and endeavour to give the Disclosing Party an opportunity to respond prior to making the disclosure;
B. required to be made to a court or other judicial administrative tribunal in connection with the enforcement of either Party’s rights under the Agreement; or
C. approved in advance by Disclosing Party’s authorised representative in writing.
4. This Agreement shall not the construed as granting expressly or implied during the term of the Agreement or thereafter any rights in respect of any patent, copyright or other intellectual property right belonging to the Disclosing Party as necessary for the Purpose.
5. This Agreement shall come into force on the Effective Date and shall automatically expire and terminate 10 year(s) from the Effective Date. This agreement may be terminated by either Party (i) at any time on fifteen (15) days prior written notice to the other Party; and (ii) immediately upon written notice of the other Party’s breach of any term of the Agreement. The Agreement will continue in full force and effect until so terminated. Upon the termination of the Agreement or at any time upon the Disclosing Party’s written request, Receiving Party will at its expense return all confidential information or destroy the same and certify in writing as to such destruction within five (5) business days after the date of such destruction. The confidentiality obligations set out in this Agreement will survive expiry and/or termination of this Agreement for a period of one (1) year. One archival copy of the Confidential Information shall be retained by the Receiving Party for internal audit purposes only.
6. This Agreement supersedes all prior written or oral negotiations, commitments, agreement and understandings between the Parties relating to confidentiality and constitutes the entire agreement between the Parties with respect to confidentiality. The Agreement will not be deemed or construed to be modified, amended, rescinded, cancelled or waived, in whole or in part, except by a writing signed by the Parties’ authorised representatives.
7. The Disclosing Party makes no representation or warranty that the confidential Information does not infringe any intellectual property right of any third party. The Confidential Information disclosed hereunder is provided “as is” and without any warranty, express, implied or statutory.
8. The Parties will comply with all applicable laws in the use of the Confidential Information and performance of this Agreement, including without limitation the EU, UK and U.S. export control and trading sanctions rules and regulations.
9. The Parties agree that breach of this Agreement may result in a Party suffering irreparable harm from the unauthorised use or disclosure of the Confidential Information and may not have an adequate remedy in money or damages. Accordingly, the Parties will be entitled to seek injunctive relief, and any other relief permitted by applicable law, from any court of competent jurisdiction to enforce its rights under this agreement. Failure or delay by a Party to enforce any right, power, or privilege created in this Agreement will not operate as an implied waiver thereof, nor will any single or partial enforcement preclude any other or further enforcement of any other right, power or privilege.
10. This agreement shall be governed by and interpreted in accordance with the laws of England and the Parties agree to submit to the exclusive jurisdiction of the English Courts for any and all disputes, claims and indifference arising out of, or in connection with this Agreement.
IN WITNESS WHEREOF, the parties hereto have caused this Agreement to be duly executed by the authorised representative as of the Effective Date,
C.W.Fletcher &amp; Sons Ltd Company entering NDA with
Signature……………………………. Signature………………………………
Name: Name:
Title: Title:
Signature…………………………… Signature……………………………
Name: Name:
Title: Title:
</t>
  </si>
  <si>
    <t xml:space="preserve">Non-Disclosure Agreement (NDA)
THIS AGREEMENT is made on ( ) and between (MMGRP Limited) ("Discloser") and ( ) ("Recipient").
Parties:
Discloser: (MMGRP Limited) with registered office address (145 – 157 St Johns Street, London EC1V 4PW) Registered in England &amp; Wales with Company Number (07527443)
And
Recipient: ( ) with registered office address ( ). Registered in England &amp; Wales with Company Number ( )
1. Purpose. The Discloser has agreed to make available to the Recipient certain Confidential Information (as defined below) of the Discloser for the purpose of evaluating a possible business transaction with the Discloser.
2. Definition. "Confidential Information" means any information, technical data, or know-how, including, but not limited to, that which relates to research, product plans, products, services, customers, markets, opt-in information including Short-code and URL information, marketing or finances, which Confidential Information is designated in writing to be confidential or proprietary, or if given orally, is confirmed promptly in writing as having been disclosed as confidential or proprietary. Confidential Information does not include information, technical data or know-how which: (i) is in the possession of the receiving party at the time of disclosure as shown by the receiving party's files and records immediately prior to the time of disclosure; (ii) prior or after the time of disclosure becomes part of the public knowledge or literature, not as a result of any inaction or action of the receiving party; or (iii) is approved for release by the Discloser in writing.
3. Non-Disclosure of Confidential Information. The Recipient agrees not to use the Confidential Information for any purpose other than that set forth in Section 1 of this Agreement. The Recipient will not disclose any Confidential Information to third parties except those directors, officers, employees, consultants and agents of Recipient who are required to have the information in order to carry out the purpose set forth in Section 1 of this Agreement. Recipient has had or will have directors, officers, employees, consultants and agents of Recipient to whom Confidential Information is disclosed or who have access to Confidential Information sign a Non-Disclosure Agreement in content substantially similar to this Agreement and will promptly notify the Discloser in writing of the names of each such person who has signed such agreements after such agreements are signed. Recipient agrees that it will take all reasonable measures to protect the secrecy of and avoid disclosure or use of Confidential Information in order to prevent it from falling into the public domain or the possession of persons other than those persons authorized hereunder to have any such information, which measures shall include the highest degree of care that Recipient utilizes to protect its own Confidential Information of a similar nature. Recipient agrees to notify the Discloser in writing of any misuse or misappropriation of such Confidential Information which may come to its attention.
4. Mandatory Disclosure. In the event that the Recipient or its directors, officers, employees, consultants or agents are requested or required by legal process to disclose any of the Confidential Information, the Recipient shall give prompt notice so that the Discloser may seek a protective order or other appropriate relief. In the event that such protective order is not obtained, the Recipient shall disclose only that portion of the Confidential Information which its counsel advises that it is legally required to disclose.
5. Return of Materials. Any materials or documents of which have been furnished by the Discloser to the Recipient will be promptly returned, accompanied by copies of such documentation, after the evaluation set forth in Section 1 of this Agreement has been concluded.
6. No License Granted. Nothing in this Agreement is intended to grant any rights to Recipient under any patent, copyright, trade secret or other intellectual property right nor shall this Agreement grant Recipient any rights in or to the other party's Confidential Information, except the limited right to review such Confidential Information solely for the purpose set forth in Section 1 of this Agreement.
7. Term. The foregoing commitments shall survive any termination of discussions between the parties, and shall continue for a period of three (3) years following the date of this Agreement.
8. Miscellaneous. This Agreement shall be binding upon and for the benefit of the undersigned parties, their successors and assigns, provided that Confidential Information may not be assigned without the prior written consent of the Discloser. Failure to enforce any provision of this Agreement shall not constitute a waiver of any term hereof.
9. Governing Law and Jurisdiction. This Agreement shall be governed by and construed and enforced in accordance with the internal laws of the United Kingdom, and shall be binding upon the parties hereto in United Kingdom and worldwide.
10. Remedies. Recipient agrees that its obligations hereunder are necessary and reasonable in order to protect the Discloser and its business, and expressly agrees that monetary damages would be inadequate to compensate the Discloser for any breach of any covenants and agreements set forth herein. Accordingly, Recipient agrees and acknowledges that any such violation or threatened violation will cause irreparable injury to the Discloser and that, in addition to any other remedies that may be available, in law, in equity or otherwise, the Discloser shall be entitled to obtain injunctive relief against the threatened breach of this Agreement or the continuation of any such breach, without the necessity of proving actual damages.
For and on behalf of For and on behalf of
MMGRP Limited [ ]
Print Name Print Name
Position Position
Date: Date:
MMGRP Limited, 145 – 157 St Johns Street, London, EC1V 4PW
Company Number: 07527443 DPA Registration Number: Z2553231
t. +44 (0) 207 873 2421 f. +44 (0) 844 443 2349 e. sales@mmgrp.co.uk
</t>
  </si>
  <si>
    <t xml:space="preserve">Mutual Non-Disclosure &amp; Stand Still Agreement
This Mutual Non-Disclosure Agreement (“Agreement”) is made between Adroit Investments L.L.C. (“AIL’) and _______________________________________________________ (“Company”) these companies, which may sometimes hereinafter be referred to as (“the parties”)
It is understood and agreed to that the parties would like to exchange certain information that may be considered confidential. To ensure the protection of such information and in consideration of the agreement to exchange said information, the parties agree as follows:
The confidential information to be disclosed under this Agreement (“Confidential Information”) can be described as and includes:
1. Technical and business information relating to proprietary ideas, patentable ideas and/or trade secrets, existing and/or contemplated products and services, research and development, production, costs, profit and margin information, finances and financial projections, customers, clients, marketing, and current or future business plans and models, regardless of whether such information is designated as “Confidential Information” at the time of its disclosure.
In addition to the above, Confidential Information shall also include, and the parties shall have a duty to protect, other confidential and/or sensitive information which is:
(a) Disclosed as such in writing and marked as confidential (or with other similar designation) at the time of disclosure; and/or
(b) Disclosed in any other manner and identified as confidential at the time of disclosure and is also summarized and designated as confidential in a written memorandum delivered within thirty (30) days of the disclosure.
2. The parties shall use the Confidential Information only for the purpose of evaluating potential business, employment and/or investment relationships.
3. The parties shall limit disclosure of Confidential Information within its own organization to its directors, officers, partners, members, agents, advisors, funders, bankers, consultants and/or employees having a need to know. The parties shall satisfy its obligations under this paragraph if it takes affirmative measures to ensure compliance with these confidentiality obligations by its employees, agents, consultants and others who are permitted access to or use of the Confidential Information.
4. This Agreement imposes no obligation upon the parties with respect to any Confidential Information (a) that was possessed before receipt; (b) is or becomes a matter of public knowledge through no fault of receiving party; (c) is rightfully received from a third party not owing a duty of confidentiality; (d) is disclosed without a duty of confidentiality to a third party by, or with the authorization of the disclosing party; or (e) is independently developed.
5. The parties warrant that they have the right to make the disclosures under this Agreement.
6. This Agreement shall not be construed as creating, conveying, transferring, granting or conferring upon either party any rights, license or authority in or to the information exchanged, except the limited right to use Confidential Information specified in paragraph 2. Furthermore and specifically, no license or conveyance of any intellectual property rights is granted or implied by this Agreement.
7. The Company will not, without the prior written consent of “AIL” for a period of forty five days (45), enter into any agreement regarding, or negotiate with, solicit, encourage, or furnish information to, or participate in any discussion with, any person, entity or organization in connection with any proposal for a business combination or acquisition or purchase involving any of such persons or entities, the Assets or the Stock, and the Company will immediately terminate any present discussions or negotiations concerning the same.
8. Both parties acknowledge and agree that the exchange of information under this Agreement shall not commit or bind either party to any present or future contractual relationship (except as specifically stated herein), nor shall the exchange of information be construed as an inducement to act or not to act in any given manner.
9. Neither party shall be liable to the other in any manner whatsoever for any decisions, obligations, costs or expenses incurred, changes in business practices, plans, organization, products, services, or otherwise, based on either party’s decision to use or rely on any information exchanged under this Agreement.
10. If there is a breach or threatened breach of any provision of this Agreement, it is agreed and understood that the non-breaching party shall have no adequate remedy in money or other damages and accordingly shall be entitled to injunctive relief; provided however, no specification in this Agreement of any particular remedy shall be construed as a waiver or prohibition of any other remedies in the event of a breach or threatened breach of this Agreement.
11. This Agreement states the entire agreement between the parties concerning the disclosure of Confidential Information and supersedes any prior agreements, understandings, or representations with respect thereto. Any addition or modification to this Agreement must be made in writing and signed by authorized representatives of both parties. This Agreement is made under and shall be construed according to the laws of the Alberta, Canada. In the event that this agreement, is breached, any and all disputes must be settled in a court of competent jurisdiction in the Province of British Columbia, Canada.
12. If any of the provisions of this Agreement are found to be unenforceable, the remainder shall be enforced as fully as possible and the unenforceable provision(s) shall be deemed modified to the limited extent required to permit enforcement of the Agreement as a whole.
WHEREFORE, the parties acknowledge that they have read and understand this Agreement and voluntarily accept the duties and obligations set forth herein.
Adroit Investment L.L.C (AIL)
Name: ________________________________________________________________
Signature: ________________________________________________________________
Date: ________________________________________________________________
______________________________________ (Company)
Name: ________________________________________________________________
Title: ________________________________________________________________
Signature: ________________________________________________________________
Date: ________________________________________________________________
</t>
  </si>
  <si>
    <t xml:space="preserve">Non-Disclosure Agreement
Between
EBZ &lt;Company&gt;
Bleicherstraße 7
88212 Ravensburg
– herein referred to as PURCHASER –
and
(company name and address)
– herein referred to as CONTRACTOR –
I. The PURCHASER and the CONTRACTOR intend to cooperate.
II. Within this cooperation, it is necessary that the PURCHASER makes available confidential documents, information, knowledge, samples and data to the CONTRACTOR.
III. For the reasons mentioned above, the CONTRACTOR is obliged to treat all documents, information, knowledge, samples and data made available to him by the PURCHASER, or made known to him at the PURCHASER, on the occasion of the cooperation strictly confidential and not to make these available to third parties in a direct or indirect way, neither entirely nor partly. In addition, the granted prices and conditions to the PURCHASER are secrecy and may not be disclosed to third parties without the express written consent of the PURCHASER.
IV. The CONTRACTOR must neither assert copyrights or other rights on documents, information, knowledge and data based on documents, information, knowledge and data which is put down to the PURCHASER, nor make or have made objects for himself or third parties, in which or upon the manufacture of which documents, information, knowledge, samples and data by the PURCHASER directly or indirectly are used, unless the PURCHASER has given written approval explicitly beforehand.
V. The CONTRACTOR must make all adequate arrangements in his premises, where he carries out work for the PURCHASER, in order to adhere to the non-disclosure agreement according to this agreement; he will especially ensure that third parties will not gain access to the locations where the PURCHASER orders are handled.
VI. The CONTRACTOR is obliged to commit his employees to the appropriate secrecy in written form as far as confidential documents, information, knowledge, samples and data are made available to these in the course of the cooperation or they can gain access to documents, information, knowledge, samples and data by the PURCHASER. On request, the CONTRACTOR will present the non-disclosure agreement to the PURCHASER according to clause 1.
VII. Beyond the scope mentioned above, the CONTRACTOR is obliged not to use any of the documents, information, knowledge, samples and data, which have been made available or which have become known to him directly or indirectly at the PURCHASER for gaining copyrights or other rights.
VIII. The obligation to maintain secrecy as mentioned before is not valid for such documents, information, knowledge, samples and data, which have already been public at the moment of their forwarding, which have become public after their forwarding without the CONTRACTOR being responsible for this, which have been made available to the other CONTRACTOR by a third party after their forwarding in a legally allowable way and without any limitation regarding secrecy or use, which have provably been in the possession of the other CONTRACTOR already at the moment of their forwarding.
IX. The CONTRACTOR will return all documents, information, knowledge, samples and data provided in the course of the cooperation including all copies thereof to the PURCHASER. In the case of retention of documents, information, knowledge, samples and data or copies by the CONTRACTOR or his assistants or agents, the PURCHASER may assert claim for damages.
X. The CONTRACTOR will observe the BDSG (Bundesdatenschutzgesetz = German Data Protection Act), regulations and other regulations for the data protection. In the case that the CONTRACTOR is granted access no matter of which kind by the PURCHASER to data for performance of the contractual works in terms of the BDSG or made known such data by the PURCHASER, the CONTRACTOR will only consign Employees, Assistants or Agents with the performance of the contractual work, who are obliged to data secrecy in terms of § 5 BDSG. On request of the PURCHASER, the CONTRACTOR will present the agreement made with the Employees, Assistants or Agents.
The CONTRACTOR will not make available or known the data forwarded or made known by the PURCHASER in terms of the BDSG to third parties, neither directly nor indirectly, and only use it to perform the work.
After completion of the work, the CONTRACTOR will return all data forwarded by the PURCHASER including the copies thereof to the PURCHASER or completely delete the data including the copies thereof.
XI. In the case of violating the obligations mentioned above, the CONTRACTOR will pay a contract penalty for every case of violation against one of the obligations taken over in the amount of
Euro xxx.xxx (in words: EUR xxx thousand).
The assertion of the actually occurred damage remains untouched, while the forfeited contract penalty is deducted.
XII. This non-disclosure agreement as described before ends soonest after expiration of a term of five (5) years after termination of the cooperation. Should information, knowledge, documents, samples and data require secrecy without alteration at the moment of the termination of the cooperation, the agreement partners coincide that the CONTRACTOR agrees to an extension of the term, if requested by the PURCHASER.
XIII. Should present or future provisions of this agreement partly or entirely not be legally effective or not feasible, or later lose their legal effectiveness or feasibility, the validity of the other provisions of this agreement remain untouched. In this case, every partner to the agreement can demand the agreement of a valid provision which reaches the purpose of the ineffective provision the closest.
XIV. The exclusive court of jurisdiction for all quarrels occurring from or in connection with this agreement including the question of achieving this agreement, its termination and its continuation after termination is the Purchaser’s general court of jurisdiction.
Ravensburg,
(place and date) (place and date)
(Firm Stamp, Signature (Firm Stamp, Signature
PURCHASER) CONTRACTOR)
</t>
  </si>
  <si>
    <t xml:space="preserve">NON-DISCLOSURE AGREEMENT FOR RECEIPT OF PROPRIETARY INFORMATION
THIS NONDISCLOSURE AGREEMENT is by and between the National Institute of Standards and Technology (“NIST”), which is the party receiving proprietary information, and [Name of Disclosing Party], which is the party disclosing proprietary information (“Discloser”), in order to protect the confidential information which is disclosed by Discloser to NIST. The parties hereto agree as follows:
1. The information disclosed by Discloser to NIST under this Agreement is [detailed, non-proprietary description of proprietary information] (“Proprietary Information”). The following NIST’s representative(s) will be receiving Proprietary Information: [List the names of the NIST Employees]. NIST shall not disclose the Proprietary Information to any of its employees other than those who have a need to review it and which employees are legally obligated to honor the confidentiality provisions herein.
2. NIST shall keep the information confidential and shall use the Proprietary Information only for internal experimental purposes or evaluation of the Proprietary Information. NIST shall not make any copies of the Proprietary Information except as necessary for its employees who are entitled to review it under Section 1 above. Any copies which are made shall be identified as belonging to Discloser and marked as “confidential.”
3. To the extent permitted by law, NIST shall protect the disclosed Proprietary Information by using the same degree of care, but no less than a reasonable degree of care, to prevent the unauthorized use, dissemination or publication of the Proprietary Information as NIST uses to protect its own confidential information of a like nature.
4. NIST shall only have a duty to protect the Proprietary Information which is disclosed to it in writing and is identified as “confidential” by Discloser, or, if disclosed orally or in any other manner, if Discloser provides NIST with a written memorandum summarizing the Proprietary Information and designating such summary as “confidential” within thirty (30) days of the disclosure.
5. This Agreement is effective as of the date of the last signature (“Effective Date”) and shall expire after one (1) year (“Expiration Date”). The terms of this Agreement shall control only Proprietary Information which is disclosed to NIST between the Effective Date and the Expiration Date. All additions or modifications to this Agreement must be in writing and signed by both parties.
6. NIST’s duties under Paragraphs 3 and 4 of this Agreement shall expire three (3) years after the Proprietary Information is received.
7. This Agreement may be terminated immediately by either party upon delivery of written notice of termination to the other party. Such termination shall not affect NIST’s duties with respect to Proprietary Information disclosed prior to termination.
8. This Agreement imposes no obligation upon NIST with respect to information which (a) was in NIST’s possession before receipt from Discloser; (b) is or becomes a matter of public knowledge through no fault of NIST; (c) is received by NIST from a third party without a duty of confidentiality; (d) is disclosed by Discloser to a third party without a duty of confidentiality on the third party; (e) is disclosed by NIST with Discloser’s prior written approval or (f) is developed by NIST without reference to the Proprietary Information disclosed hereunder.
9. These provisions are consistent with and do not supersede, conflict with, or otherwise alter the employee obligations, rights, or liabilities created by existing statute or Executive order relating to (1) classified information, (2) communications to Congress, (3) the reporting to an Inspector General of a violation of any law, rule, or regulation, or mismanagement, a gross waste of funds, an abuse of authority, or a substantial and specific danger to public health or safety, or (4) any other whistleblower protection. The definitions, requirements, obligations, rights, sanctions, and liabilities created by controlling Executive orders and statutory provisions are incorporated into this Agreement and are controlling.
10. Discloser warrants that it has the right to make the disclosures under this Agreement.
11. Neither party acquires any intellectual property rights under this Agreement. Neither party has an obligation under this Agreement to purchase, sell or license any service or item from the other party.
12. The parties do not intend that any agency or partnership relationship be created between them by this Agreement.
13. This Agreement is made under and shall be governed by the laws of the United States.
IN WITNESS WHEREOF, the parties have caused this Agreement to be executed by their duly authorized representatives as follows:
For Discloser
By: _________________________________ Date: ______________________________
Name: ______________________________ Title: ________________________________
Address for NDA-related correspondence: ____________________________________
____________________________________
For National Institute of Standards and Technology
By: _________________________________ By: _________________________________
Date: ______________________________ Date: ______________________________
[Name of Director] [Name of Division Chief]
Director, [Name of OU] Chief, [Name of Division]
Address for NDA-related correspondence:
NIST Technology Partnerships Office
100 Bureau Drive, Gaithersburg, Maryland 20899-2200
Read and Acknowledged by NIST Recipients:
Name Division/OU Signature Date
Name Division/OU
Name Division/OU
Name Division/OU
[Attach additional pages as necessary.]
NIST EMPLOYEE -- Please route this NDA with an NDA Memo for review and signatures. When fully signed, please forward a copy of Memo and NDA to the Technology Partnerships Office (TPO) at Mail Stop 2200. Please contact TPO if you have questions at (301) 975-2573.
</t>
  </si>
  <si>
    <t xml:space="preserve">Marsh &amp; McLennan Companies, Inc
1166 Avenue of the Americas
New York, NY 10036
Dear Sirs
Strictly private and confidential
PROJECT ECLIPSE - CONFIDENTIALITY UNDERTAKING
We refer to our recent discussions with you in connection with the Possible Transaction (as defined below).
In consideration of members of our Group making Confidential Information available to you and your Representatives, you hereby agree to the following.
1. INTERPRETATION
1.1 In this agreement:
"Code" means the UK Takeover Code issued by the Takeover Panel, as amended from time to time;
"Company" means Jardine Lloyd Thompson Group plc;
"Confidential Information" means all Information relating directly or indirectly to the Possible Transaction, including (a) this agreement, (b) the existence of the Possible Transaction, (c) the existence and content of the discussions and negotiations between you and us (or our respective Representatives) and (d) all Information relating to any member of our Group or any of the Company's shareholders, disclosed in any way (directly or indirectly and whether before, on or after the date of this agreement) by us, any member of our Group or any of our Representatives. Confidential Information includes all copies of any such Information and all Derivative Information.
Confidential Information excludes:
(i) Information that at the date of disclosure to you or your Representatives is publicly known or at any time after that date becomes publicly known or otherwise becomes available to you (otherwise than as a consequence of any breach of this agreement by you (or would constitute a breach by your Representatives, if they were a party) or which you know (or ought reasonably to have known having made reasonable enquiry) to have been disclosed in breach of any duty of confidentiality owed to us or any member of our Group);
(ii) Information that was properly and lawfully in your or your Representatives' possession (and not subject to a confidentiality restriction) prior to the time that it was disclosed by us, any member of our Group or any of our Representatives; and
(iii) Information independently derived by you, whether before, on or after the date of this letter, and which is not Derivative Information.
"Derivative Information" means all Information created by you or your Representatives, or on your or their behalf, to the extent containing or reflecting or generated from the Confidential Information;
"Group" means in relation to a party, such party's respective ultimate parent undertaking and such parent undertaking's subsidiary undertakings from time to time; "Information" means all information of any nature and in any form, including in writing or orally or in a visual or an electronic form or in a magnetic or digital form;
"JLT Group" means the Company and each of its subsidiary undertakings from time to time;
"Permitted Finance Provider" means (a) Goldman Sachs International in its capacity as a provider or prospective provider of debt finance to you or a member of your Group, and (b) any other provider or prospective provider of debt to whom we have given our prior consent in writing to you disclosing Confidential Information in accordance with paragraph 4.4, other than any such finance provider who has entered into a direct confidentiality undertaking with us in relation to the Possible Transaction on terms acceptable to us;
"Possible Transaction" means the acquisition of the JLT Group by you or a member of your Group, whether by takeover offer or a scheme of arrangement, in each case pursuant to the Code;
"Representatives" means the directors, officers, employees, agents and professional advisers of a party or any member of such party's Group from time to time and any Permitted Finance Providers;
"Restricted Person" means any director, officer or employee of a Party or any member of their Group with whom the other Party or its Representatives comes into contact in connection with the Possible Transaction; and
“Target Confidential Information” means Information falling within paragraphs (a) to (c) of the definition of “Confidential Information”.
1.2 In this agreement, a reference to:
1.2.1 "subsidiary undertaking" or "parent undertaking" is to be construed in accordance with section 1162 (and Schedule 7) of the Companies Act 2006 and for the purposes of this definition, a subsidiary undertaking shall include any person the shares or ownership interests in which are subject to security and where the legal title to the shares or ownership interests so secured are registered in the name of the secured party or its nominee pursuant to such security; and
1.2.2 a "person" includes a reference to a body corporate, association or partnership; and
1.2.3 a "party" or “Party” is a reference to a party to this agreement and includes a reference to that party's legal personal representatives, successors and permitted assigns, and "parties" (and “Parties”) shall be construed accordingly.
1.3 The ejusdem generis principle of construction shall not apply to this agreement. Accordingly, general words shall not be given a restrictive meaning by reason of their being preceded or followed by words indicating a particular class of acts, matters or things or by examples falling within the general words. Any phrase introduced by the terms "other", "including", "include" and "in particular" or any similar expression shall be construed as illustrative and shall not limit the sense of the words preceding those terms.
1.4 The undertakings and obligations expressed to be undertaken by each party are undertakings and obligations such party owes to the other party and to each member of the other party’s Group, who may enforce relevant provisions of this agreement in accordance with paragraph 13.
2. CONFIDENTIAL INFORMATION
2.1 You shall treat and keep all Confidential Information as confidential and shall not, without our prior written consent, directly or indirectly disclose Confidential Information to any other person other than as permitted by paragraph 3.1. You shall ensure that the Confidential Information is protected with the same security measures and degree of care that would apply to your own confidential information.
2.2 You shall only use the Confidential Information for the purpose of considering and implementing the Possible Transaction.
2.3 Subject always to paragraph 4.3, we shall treat and keep all Target Confidential Information as confidential and shall not, without your prior written consent, directly or indirectly disclose such Target Confidential Information to any other person other than (i) as permitted by paragraph 3.1, (ii) to Jardine Matheson Holdings Limited (or any member of its group or its advisers in connection with the Possible Transaction) and (iii) to the Takeover Panel and the Financial Conduct Authority.
3. PERMITTED DISCLOSURE OF CONFIDENTIAL INFORMATION
3.1 The restrictions in paragraph 2.1 and 2.3 do not apply to the disclosure of Confidential Information or Target Confidential Information (as appropriate):
3.1.1 to each party's respective Representatives who are directly concerned with the assessment of the JLT Group and implementation of the Possible Transaction and whose knowledge of the Confidential Information or Target Confidential Information (as appropriate) is reasonably necessary for these purposes; or
3.1.2 to the extent required by law or regulation or by any court of competent jurisdiction or by the rules, or at the request of, any applicable governmental, supervisory or regulatory body or organisation or any stock exchange which, in each case, is lawfully entitled to require such disclosure (subject to paragraph 4).
3.2 Each party shall ensure that any person (the “Recipient”) to whom any Confidential Information or Target Confidential Information (as appropriate) is disclosed by such party (the “Relevant Party”) in accordance with paragraph 3.1.1 complies with all the provisions of this agreement as if it were a party to this agreement (save that there shall be no obligation on either party to ensure that professional advisers or Permitted Finance Providers comply with paragraph 6.3.2), and, save as aforesaid, the Relevant Party shall be responsible for anything which would constitute a breach of the provisions of this agreement by the Recipient were they a party.
4. ANNOUNCEMENTS AND DISCLOSURE
4.1 Subject to paragraphs 4.2 and 4.3, neither party shall make any announcement relating to the Possible Transaction without the prior written consent of the other party.
4.2 If either party is required by law or regulation or by any court of competent jurisdiction or by the rules, or at the request of, any applicable governmental, supervisory, stock exchange or regulatory body or organisation to make an announcement of the Possible Transaction or to disclose any Confidential Information, the relevant party shall, where and to the extent legally permissible, only make such announcement or disclosure after consultation with the other party and after considering its reasonable requirements as to the timing, content and manner of making such announcement or disclosure. If such a consultation is not possible before the announcement or disclosure is made, the party making such announcement or disclosure shall inform the other party of the circumstances, timing, content and manner of making of the announcement or disclosure as soon as reasonably practicable after such announcement or disclosure is made.
4.3 Nothing in this agreement shall prevent the Company from making any public announcement as referred to in Rule 2.3(d) of the Takeover Code.
4.4 Before you approach any third party other than Goldman Sachs International about the possibility of such third party providing debt finance to you or any other member of your Group in connection with the Possible Transaction, you shall inform the Company of your intention to do so and obtain prior written consent from the Company (such consent not to be unreasonably withheld, conditioned or delayed) so as to ensure that the proposed approach would not result in an obligation to:
3.5.1 consult with the Takeover Panel under Note 1(d) on Rule 2.2(e) of the Takeover Code or under Practice Statement 20; or
3.5.2 make an announcement under Rule 2.2(e) of the Takeover Code.
5. RETURN OF CONFIDENTIAL INFORMATION
5.1 You shall, upon request by us at any time:
5.1.1 promptly destroy or return to us (at your option) all hard copy documents and other materials which are in a form reasonably capable of delivery containing or reflecting the Confidential Information and all copies thereof and ensure the destruction of all Derivative Information and confirm to us in writing that you have complied with this paragraph 5.1.1; and
5.1.2 ensure that where Confidential Information has not been destroyed or returned under paragraph 5.1.1, all reasonable steps are taken to erase from any computer under your control any document, disk or file to the extent containing, reflecting or generated from any Confidential Information and that, following such erasure, no steps will be taken to access or recover such material,
save that you will be entitled to retain such copies of such Confidential Information (a) to the extent required by law or regulation, (b) to the extent required by your internal compliance procedures, or (c) to the extent contained as back-ups or archives as a matter of reasonable routine process on your electronic information management and communications systems or servers and for which deletion or destruction would not be reasonably practicable (provided that no step will be taken to access or recover such Confidential Information and provided that such Confidential Information shall continue to be held subject to the terms of this agreement).
5.2 Any Confidential Information which, notwithstanding paragraph 5.1 is retained, will continue to be held subject to the terms of this agreement and you shall not further use or disclose to any person any such Confidential Information.
6. CONTACT WITH US, THE JLT GROUP AND OTHERS
6.1 You shall direct all communications and questions regarding the Possible Transaction only to Geoffrey Howe, Dominic Burke or Derek Walsh of the Company or to Conor Hillery of J.P. Morgan or Tim Lewis or Katherine Moir of Clifford Chance LLP, save with prior consent from the Company.
6.2 You acknowledge and agree that any consent or authorisation required under this agreement shall only be given on our behalf by Geoffrey Howe or Derek Walsh of the Company. For the avoidance or doubt, written consent or authorisation may be provided by email.
6.3 Neither party shall (and each party shall procure that its directors, officers, employees, representatives and agents shall not) directly or indirectly, without the prior written consent of the other party, at any time during the period of 12 months from the date of this agreement:
6.3.1 except as otherwise permitted by this Agreement and subject to paragraph 6.4, initiate or knowingly engage in discussions in connection with the Possible Transaction with any shareholder, employee (including the JLT directors nominated by Jardine Matheson Holdings Limited (or its subsidiary) but excluding any other director of a Party who is also an employee), customer or supplier of or lender to any member of the other party's Group; or
6.3.2 solicit, engage or employ (whether paid or unpaid) any Restricted Person of the other Party. For the avoidance of doubt this restriction shall not prohibit either Party from engaging or employing any such Restricted Person who has responded to a bona fide recruitment advertisement not specifically targeted at such Restricted Person or from engaging or employing any Restricted Person whose employment has been terminated by the party by whom such Restricted Person was employed, provided that such employment and engagement commences following such termination.
6.4 You may initiate or engage in discussions in connection with the Possible Transaction with any shareholder of the Company once the restrictions under paragraph 10.1 have ceased to apply pursuant to paragraphs 10.3.1, 10.3.2 or 10.3.3 provided, in each case, that you have, prior to such time, announced a firm intention to make an offer for the Company pursuant to the Takeover Code that is upon announcement recommended by the committee of independent Company directors.
7. ACTING AS PRINCIPAL
You confirm that you are acting in this matter as principal and not as nominee, agent or broker for or acting in concert with any other person and that you will be responsible for your own costs whether incurred by you or your Representatives in connection with the Possible Transaction (whether or not it proceeds) and in complying with the terms of this agreement.
8. INSIDE INFORMATION AND MARKET ABUSE
You acknowledge that some or all of the Confidential Information relating to the Company may be information which is not public or otherwise generally available and is of a kind such that a person who has that information would be prohibited or restricted from using it to deal in the financial instruments of the Company under Part V Criminal Justice Act 1993, the EU Market Abuse Regulation or other applicable insider dealing, market abuse or similar law. You shall not use any of the Confidential Information to deal, or to encourage anyone else to deal, in any the financial instruments of the Company. You shall not otherwise use or disclose any Confidential Information in a way that amounts to market abuse under the EU Market Abuse Regulation or contravenes Part V Criminal Justice Act 1993 or any other applicable insider dealing, market abuse or similar law.
9. TAKEOVER CODE
9.1 Each Party acknowledges that the Possible Transaction is governed by the Takeover Code which, amongst other things, requires persons in possession of confidential information to conduct themselves such as to minimise the chances of a leak of such information.
9.2 Each Party confirms that it is taking, or will take, appropriate legal and financial advice on the application of the Takeover Code to the Possible Transaction.
9.3 Each Party confirms that it understands the requirements of Rule 2 of the Takeover Code (and Practice Statement 20) and, in particular, (i) the need for secrecy prior to announcement of any Possible Transaction; (ii) the obligation to minimise the chances of a leak; and (iii) the “Rule of 6” as it is applied to the restriction on extending discussions beyond a very limited number of people.
9.4 Nothing in this agreement shall oblige the Company to take any action or not take any action with the Takeover Panel determines would not be permitted by Rule 21.2 of the Code.
10. STANDSTILL AGREEMENT
10.1 For a period of 12 months starting on the date of this agreement, and unless terminated in accordance with paragraph 10.3 below, you shall not, and shall procure that none of your concert parties shall, either alone or acting in concert with other persons, directly or indirectly, without the prior written consent of the Company:
10.1.1 acquire, offer to acquire, agree to acquire or procure or induce another person to acquire, any interest(s) in securities of the Company;
10.1.2 do or omit to do any act as a result of which you or any of your concert parties may acquire any interest(s) in securities of the Company;
10.1.3 until such time as you or any of your concert parties makes an announcement of a firm intention to make an offer for the Company pursuant to the Takeover Code that is upon announcement recommended by the committee of independent Company directors (“your Recommended Offer”), announce, make, or procure or induce any other person to announce or make, any offer for all or any of the securities of the Company or do or omit to do any act as a result of which you or any of your concert parties may become obliged (under the Takeover Code or otherwise) to announce or make an offer for all or any of the securities of the Company;
10.1.4 make or in any way participate in any solicitation of votes or any attempt to influence votes from or by any holder of shares in the Company in connection with any vote of the holders of any such securities, except for the purposes of soliciting votes in favour of a scheme of arrangement to implement your Recommended Offer;
10.1.5 seek to control or in any way influence the management, the board of directors or the policies or affairs of the Company; or
10.1.6 enter into any agreement, arrangement or understanding (whether legally binding or not) with any person relating to or connected with any of the foregoing.
10.2 You shall ensure that each member of your Group and each director, officer, employee and agent of you or your Group complies with paragraph 10.1.
10.3 The restrictions in paragraph 10.1 shall cease to apply from the time that:
10.3.1 your Recommended Offer lapses and Rule 35.1 of the Takeover Code applies to you or any of your concert parties;
10.3.2 an announcement is made pursuant to Rule 2.7 of the Takeover Code in relation to a firm offer for shares in the Company by any third party (including, for the avoidance of doubt, when the announcement of a firm intention to make an offer is made because a third party becomes obliged to make an offer pursuant to Rule 9 of the Takeover Code); or
10.3.3 any person becomes interested in securities of the Company equivalent to 15% or more of the entire issued share capital of the Company following your Recommended Offer.
10.4 The provisions of paragraph 10.1 shall not apply to (i) dealings by any exempt principal trader in the same group as your financial adviser provided any dealings comply with Rule 38 of the Takeover Code; and (ii) the acquisition or disposals of interest in securities of the Company in the ordinary course of business by any of your concert parties which are investment banking and/or full service security firms, provided that such activities are not on your behalf and that no Confidential Information shall be used in connection with such activities.
10.5 For the purposes of this agreement:
10.5.1 "acting in concert" has the meaning given in and shall be construed in accordance with the UK Takeover Code from time to time;
10.5.2 "concert party" means any person deemed or presumed to be acting in concert with a party;
10.5.3 "offer" means a general, partial, tender or other type of offer including, without limitation, an acquisition, takeover or merger transaction (however effected), reverse takeover, scheme of arrangement or other court scheme, offer by a parent company for shares in its subsidiary undertaking, share exchange or similar transaction; and
10.5.4 "interests in securities" has the meaning given in and shall be construed in accordance with the Takeover Code from time to time.
11. NO REPRESENTATIONS; NO OFFER
11.1 You acknowledge that neither we nor any member of our Group nor our Representatives:
11.1.1 accepts any responsibility for or makes any representation or warranty, express or implied, as to the truth, accuracy, completeness or reasonableness of any Confidential Information provided to you;
11.1.2 will be liable to you or to any other person in respect of any Confidential Information provided to you or its use; or
11.1.3 is obliged to update any Confidential Information provided to you or to notify you of or to correct any inaccuracies in any such information (even if such inaccuracies are discovered subsequent to the provision of such information).
11.2 You agree that you will not place any reliance on any statement, representation, warranty or undertaking (written or oral or in any other form) made by us, any member of our Group or our Representatives in connection with the Confidential Information, any other Information provided to you, the Possible Transaction or any other matter contemplated hereby.
11.3 You acknowledge that you will be responsible for making your own decisions on the Confidential Information and the Possible Transaction.
11.4 You acknowledge and agree that neither the provision of any Confidential Information nor the discussions, negotiations or any other matter in relation to the Possible Transaction constitutes an offer, inducement or invitation to acquire any part of the JLT Group, nor will they form the basis of, or any representation in relation to, any agreement to acquire any part of the JLT Group.
11.5 Nothing in this paragraph 10 shall have the effect of limiting or restricting any liability arising as a result of fraud.
12. DURATION
This agreement shall continue for 18 months after the date of this agreement.
13. THIRD PARTY RIGHTS
The provisions of this agreement confer benefits on the persons referred to in paragraph 1.4 (other than us) (each, a "Third Party") and each Third Party will have the right under the Contracts (Rights of Third Parties) Act 1999 (the "1999 Act") to enforce its respective rights under this agreement. The parties to this agreement do not require the consent of any Third Party to rescind or vary this agreement (other than paragraphs 10, 13 and 16) at any time. No other person who is not a party to this agreement has any right under the 1999 Act to enforce any term of this agreement but this does not affect any right or remedy of a third party which exists or is available apart from the 1999 Act.
14. GENERAL
14.1 Each party acknowledges and agrees that damages alone would not be an adequate remedy for a breach of this agreement or breach of confidence and that the other party shall be entitled to seek the remedies of injunction, specific performance and other equitable relief for any threatened or actual breach of this agreement or breach of confidence.
14.2 The failure to exercise or delay in exercising a right or remedy provided by this agreement or by law does not impair or constitute a waiver of the right or remedy or an impairment of or a waiver of any other rights or remedies. No single or partial exercise of any right or remedy provided by this agreement or by law prevents further exercise of the right or remedy or the exercise of another right or remedy.
14.3 A variation of this agreement or a waiver granted by a party or any member of its Group or its Representatives in respect of any action taken by the other party is valid only if it is in writing and signed by such party.
14.4 To the extent that any Confidential Information is covered or protected by privilege, disclosing such Confidential Information to you or otherwise permitting disclosure of it in accordance with this agreement does not constitute a waiver of privilege or any other rights which we or any member of our Group or our respective Representatives may have in respect of such Confidential Information.
14.5 The rights and remedies contained in this agreement are cumulative and not exclusive of any rights or remedies provided by law.
14.6 You acknowledge and agree that no right or licence is granted to you in relation to the Confidential Information except as expressly set out in this agreement.
14.7 The invalidity, illegality or unenforceability of any provision of this agreement does not affect the continuation in force of the remainder of this agreement.
15. ASSIGNMENT
Neither party shall assign, transfer, declare a trust of the benefit of or in any other way alienate any of its rights under this agreement whether in whole or in part without the consent of the other.
16. GOVERNING LAW AND JURISDICTION
16.1 This agreement and any non-contractual or other obligations arising out of or in connection with it are governed by English law.
16.2 The courts of England have exclusive jurisdiction to hear and decide any suit, action or proceedings, and to settle any disputes, which may arise out of or in connection with this agreement, including a dispute or proceeding regarding the existence, validity or termination of this agreement or relating to any non-contractual or other obligation arising out of or in connection with this agreement or regarding the consequences of its nullity (respectively, "Proceedings" and "Disputes"), and for these purposes, each party irrevocably submits to the jurisdiction of the courts of England.
16.3 Each party irrevocably waives any objection which it might at any time have to the courts of England being nominated as the forum to hear and decide any Proceedings and to settle any Disputes and agrees not to claim that the courts of England are not a convenient or appropriate forum.
16.4 You acknowledge and agree that, in accordance with paragraph 13, each Third Party has the right under the 1999 Act to enforce paragraphs 16.2 and 16.3 against you and that the application of paragraphs 16.2 and 16.3 is not limited to Proceedings and Disputes between you and us but shall also apply to Proceedings and Disputes between you and any Third Party.
17. COUNTERPARTS
This agreement may be executed in any number of counterparts, each of which is an original and all of which together evidence the same agreement. This agreement shall not come into effect until each party has executed at least one counterpart.
Please acknowledge your entry into this agreement by signing, dating and returning the enclosed copy of this agreement to us.
Yours faithfully
for and on behalf of
Jardine Lloyd Thompson Group plc
Agreed and accepted by
for and on behalf of Marsh McLennan Companies, Inc
Date: 442-. /3, 201$
</t>
  </si>
  <si>
    <t xml:space="preserve">Michigan Technological University
Non-Disclosure Agreement
PARTIES: Michigan Technological University Electronic signature are available on this document.
1400 Townsend Drive
To use, click o the signature field
Houghton, MI 49931
and follow the prompts.
Company Name and address
In consideration of the mutual covenants set out in this Agreement and for other good and valuable consideration (the receipt and sufficiency of which is hereby acknowledged by each of the Parties), and in order to protect certain administrative, financial, scientific, or technical information disclosed by one party (the Disclosing Party) to the other (Receiving Party)described below and hereinafter call "Confidential Information", both Parties mutually agree as follows:
1. Michigan Technological University shall be: Disclosing Party Receiving Party Both
shall be: Disclosing Party Receiving Party Both
DESIGNATED REPRESENTATIVES:
2.
Company:
PI Name
Michigan Technological University:
PI Name:
3. USE OF CONFIDENTIAL INFORMATION:
a.) The Party receiving the Confidential Information shall make use of the Confidential Information only for the following specific purpose(s):
b.) The Confidential Information to be disclosed pursuant to this Agreement is described generally as:
4. TERM:
This Agreement pertains only to the Confidential Information that is disclosed between the Effective Date (last signature date) and one year from that date. Each Party receiving Confidential Information under this Agreement shall maintain the information in confidence in accordance with the terms of this Agreement notwithstanding any termination of this Agreement for a period of three years from the date the Confidential Information is disclosed to the Receiving Party.
5. IDENTIFICATION OF CONFIDENTIAL INFORMATION:
All Confidential Information shall be identified prior to disclosure with an appropriate marking or identification such as CONFIDENTIAL or any similar legend. If such information is disclosed either orally or visually, then the Parties will use reasonable efforts to assure protection pursuant to this Agreement. The Parties shall use reasonable effort to reduce such oral or visual Confidential Information to tangible form otherwise in compliance with this Agreement and furnish a copy to the Parties within thirty (30) business days of the original oral or visual disclosure.
6. NON-DISCLOSURE:
The Receiving Party shall not disclose Confidential Information to any third party individual, corporation, or other entity without prior written consent of the Disclosing Party and shall further limit the circulation and disclosure of Confidential Information within its own organization to its employees having a "need to know" the Confidential Information for the purpose set forth in this Agreement, and to ensure that such employees are informed of the confidential nature thereof and agree to and are required to observe the provision of confidentiality set forth herein. The Receiving Party will not attempt to determine the content or structure, or otherwise reverse engineer or decompile any material sample, hardware or software to which it is provided access pursuant to this Agreement except as expressly provided under Section 3 of this Agreement.
7. EXCEPTIONS TO CONFIDENTIAL INFORMATION:
No restriction shall exist under this Agreement with respect to any portion of the Confidential Information that is:
a. established by the Receiving Party to have been known by it at the time of receipt and reduced to written form.
b. published or otherwise becomes generally known through no wrongful act of the Receiving Party. c. received from a third party without similar restrictions and without breach of the restrictions within this Agreement.
d. independently developed by the Receiving Party prior to receipt of the Confidential Information.
e. furnished to a third party by the Disclosing Party without similar restriction on the recipients' rights.
f. approved in writing for release by the Disclosing Party.
g. required by court order or government agency to be disclosed.
h. disclosed by inspection of a product incorporating the Confidential Information after the product has been disclosed or sold.
8. RETURN OF CONFIDENTIAL INFORMATION:
All Confidential Information delivered by either Party to the other pursuant to this Agreement shall be and remain the property of the Disclosing Party. No copies shall be made without prior written consent of the Disclosing Party. All Confidential Information including the copies made thereof is the sole property of the Disclosing Party and shall be promptly returned to the Disclosing Party or destroyed upon written request by the Disclosing Party. Nothwithstanding the foregoing, a Receiving Party may retain a single archival copy of the received Confidential Information which may be used solely for legal evidentiary purposes in the event of a dispute arising under this Agreement.
9. STANDARD OF CARE:
The Receiving Party shall protect the disclosed Confidential Information by using the same degree of care, but no less than a reasonable degree of care that the Receiving Party uses to protect its own Confidential Information.
10. NO LICENSE OR OTHER RIGHTS:
No patent, copyright, trademark, or other license express or implied, in the information is granted to Receiving Party other than to use the information in the manner and extent authorized by this Agreement. In addition, under this Agreement, neither Party has an obligation to:
a. purchase any services or item from the other party.
b. deal exclusively with the other Party in any field.
c. offer for sale products using or incorporating the Confidential Information.
The Parties do not intend that an agency, partnership, team or joint venture relationship be created between them by this Agreement.
11. REGULATORY COMPLIANCE:
Neither party shall disclose any Confidential Information or other information received hereunder in any manner contrary to the laws and regulations of the United States of America or any applicable foreign export laws and regulations.
12. ASSIGNMENT:
This Agreement shall be binding upon the Parties, their successors, and assignors. Neither Party shall assign this Agreement nor any Confidential Information received from the other Party pursuant to this Agreement without the other Party's prior written consent.
13. GOVERNING LAW:
This Agreement shall be governed by and interpreted in accordance with the laws of the State of Michigan.
14. LIMITED WARRANTY AND LIABILITY:
Discloser warrants that it has the right to disclose Confidential Information to Recipient. Discloser makes no other warranties with respect to the Confidential Information and provides all information "AS IS" without any express or implied warranty of any kind, including any warranty as to merchantability, fitness for a particular purpose, accuracy, completeness or violation of third party intellectual property rights. Neither Party will be liable for any special, incidental or consequential damages of any kind whatsoever resulting from the disclosure, use or receipt of the Confidential Information.
15. ENTIRE AGREEMENT:
This Agreement constitutes and expresses the entire Agreement of the Parties with respect to all matters pertaining to this Agreement. All previous discussions, promises, representations, and understandings relative to this Agreement, if any, between the Parties is hereby merged. Any amendment or modification to this Agreement shall be in writing and executed by duly authorized representatives of the Parties.
16. EXECUTION:
This Agreement may be created as an electronic document and executed by electronic signature and deemed an original.
MICHIGAN TECHNOLOGICAL UNIVERSITY COMPANY
_______________________________________________ _______________________________________
(authorized signature) (authorized signature)
(name) (name)
Title Title
Date Date
</t>
  </si>
  <si>
    <t xml:space="preserve">KENNETIK NON-DISCLOSURE AND CONFIDENTIALITY AGREEMENT
This Non-Disclosure and Confidentiality Agreement (this "Agreement") is entered into as of January 01, 2018 by and between Kennetik, a Minnesota Limited Liability Company ("Kennetik") and , as an Individual (" ").
Kennetik and have indicated an interest in exploring a potential business relationship relating to: The hiring of Kennetik to perform content development &amp; strategy, including but not limited to conceptualizing, producing and managing the client's content. (the "Transaction"). In connection with the parties' respective evaluation of the Transaction, Kennetik, its respective affiliates and its respective directors, officers, employees, agents or advisors (collectively, "Representatives") may provide or grant access to certain confidential and proprietary information to . The party disclosing its Confidential Information (as defined herein) to the other party is hereafter referred to as the "Disclosing Party." The party receiving the Confidential Information of the Disclosing Party is hereafter referred to as the "Receiving Party." In consideration for being furnished Confidential Information, Kennetik and agree as follows:
1. Confidential Information. The term "Confidential Information" as used in this Agreement shall mean any data or information that is competitively sensitive material and not generally known to the public, including, but not limited to, information relating to any of the following: business plans, design, improvements, marketing strategies, present or future business activities, product development and plans, data, databases, documentation, flow charts, formulas, reports, specifications, finance, operations, procedures, processes, supplier lists, supplier profiles, supplier relationships, systems, computer software, inventions, know-how, object code, proprietary concepts, source code, technical information, trade secrets, customer lists, customer profiles, customer relationships, performance results, pricing, sales estimates, which the Disclosing Party considers confidential.
2. Exclusions from Confidential Information. The obligation of confidentiality with respect to Confidential Information will not apply to any information:
a. If the information is or becomes publicly known and available other than as a result of prior unauthorized disclosure by the Receiving Party or any of its Representatives;
b. If the information is or was received by the Receiving Party from a third party source which, to the best knowledge of the Receiving Party or its Representatives, is or was not under a confidentiality obligation to the Disclosing Party with regard to such information;
c. If the information is disclosed by the Receiving Party with the Disclosing Party's prior written permission and approval;
d. If the information is independently developed by the Receiving Party prior to disclosure by the Disclosing Party and without the use and benefit of any of the Disclosing Party's Confidential Information; or
e. If the Receiving Party or any of its Representatives is legally compelled by applicable law, by any court, governmental agency or regulatory authority or by subpoena or discovery request in pending litigation but only if, to the extent lawful, the Receiving Party or its Representatives give prompt written notice of that fact to the Disclosing Party prior to disclosure so that the Disclosing Party may request a protective order or other remedy to prevent or limit such disclosure and in the absence of such protective order or other remedy, the Receiving Party or its Representatives may disclose only such portion of the Confidential Information which it is legally obligated to disclose.
3. Obligation to Maintain Confidentiality. With respect to Confidential Information:
a. The Receiving Party and its Representatives agree to retain the Confidential Information of the Disclosing Party in strict confidence, to protect the security, integrity and confidentiality of such information and to not permit unauthorized access to or unauthorized use, disclosure, publication or dissemination of Confidential Information except in conformity with this Agreement;
b. The Receiving Party and its Representatives shall adopt and/or maintain security processes and procedures to safeguard the confidentiality of all Confidential Information received by the Disclosing Party using a reasonable degree of care, but not less than that degree of care used in safeguarding its own similar information or material;
c. Upon the termination of this Agreement, the Receiving Party will ensure that all documents, memoranda, notes and other writings or electronic records prepared by it that include or reflect any Confidential Information are returned or destroyed as directed by the Disclosing Party;
d. If there is an unauthorized disclosure or loss of any of the Confidential Information by the Receiving Party or any of its Representatives, the Receiving Party will promptly, at its own expense, notify the Disclosing Party in writing and take all actions as may be necessary or reasonably requested by the Disclosing Party to minimize any damage to the Disclosing Party or a third party as a result of the disclosure or loss; and
e. The obligation not to disclose Confidential Information shall remain in effect until 2 years from the date hereof or until the Confidential Information ceases to be a trade secret, except to the extent that such Confidential Information is excluded from the obligations of confidentiality under this Agreement pursuant to Paragraph 2 above.
4. Non-Disclosure of Transaction. Without the Disclosing Party's prior written consent, neither the Receiving Party nor its Representatives shall disclose to any other person, except to the extent, the provisions of Paragraph 2 apply: (a) the fact that Confidential Information has been made available to it or that it has inspected any portion of the Confidential Information; (b) the fact that the Disclosing Party and the Receiving Party are having discussions or negotiation concerning the Transaction; or (c) any of the terms, conditions or other facts with respect to the Transaction.
5. Representatives. The Receiving Party will take reasonable steps to ensure that its Representatives adhere to the terms of this Agreement. The Receiving Party will be responsible for any breach of this Agreement by any of its Representatives.
6. Disclaimer. There is no representation or warranty, express or implied, made by the Disclosing Party as to the accuracy or completeness of any of its Confidential Information. Except for the matters set forth in this Agreement, neither party will be under any obligation with regard to the Transaction. Either party may, in its sole discretion: (a) reject any proposals made by the other party or its Representatives with respect to the Transaction; (b) terminate discussions and negotiations with the other party or its Representatives at any time and for any reason or for no reason; and (c) change the procedures relating to the consideration of the Transaction at any time without prior notice to the other party.
7. Remedies. Each party agrees that use or disclosure of any Confidential Information in a manner inconsistent with this Agreement will give rise to irreparable injury for which: (a) money damages may not be a sufficient remedy for any breach of this Agreement by such party; (b) the other party may be entitled to specific performance and injunction and other equitable relief with respect to any such breach; (c) such remedies will not be the exclusive remedies for any such breach, but will be in addition to all other remedies available at law or in equity; and (d) in the event of litigation relating to this Agreement, if a court of competent jurisdiction determines in a final non-appealable order that one party, or any of its Representatives, has breached this Agreement, such party will be liable for reasonable legal fees and expenses incurred by the other party in connection with such litigation, including, but not limited to, any appeals.
8. Notices. All notices given under this Agreement must be in writing. A notice is effective upon receipt and shall be sent via one of the following methods: delivery in person, overnight courier service, certified or registered mail, postage prepaid, return receipt requested, addressed to the party to be notified at the below address or by facsimile at the below facsimile number or in the case of either party, to such other party, address or facsimile number as such party may designate upon reasonable notice to the other party.
Kennetik
Alexander Londo, CCO
8400 Normandale Lake Blvd. Suite 920
Minneapolis, MN 55437
Phone number: (612) 405-8999
9. Termination. This Agreement will terminate on the earlier of: (a) the written agreement of the parties to terminate this Agreement; (b) the consummation of the Transaction; or (c) 5 years from the date hereof.
10. Amendment. This Agreement may be amended or modified only by a written agreement signed by both of the parties.
11. Jurisdiction. This Agreement will be governed by and construed in accordance with the laws of the State of Minnesota, without regard to the principles of conflict of laws. Each party consents to the exclusive jurisdiction of the courts located in the State of Minnesota for any legal action, suit or proceeding arising out of or in connection with this Agreement. Each party further waives any objection to the laying of venue for any such suit, action or proceeding in such courts.
12. Miscellaneous. This Agreement will inure to the benefit of and be binding on the respective successors and permitted assigns of the parties. Neither party may assign its rights or delegate its duties under this Agreement without the other party's prior written consent. In the event that any provision of this Agreement is held to be invalid, illegal or unenforceable in whole or in part, the remaining provisions shall not be affected and shall continue to be valid, legal and enforceable as though the invalid, illegal or unenforceable parts had not been included in this Agreement. Neither party will be charged with any waiver of any provision of this Agreement, unless such waiver is evidenced by a writing signed by the party and any such waiver will be limited to the terms of such writing.
IN WITNESS WHEREOF, the parties hereto have executed this Agreement as of the date first written above.
Kennetik Alexander Londo, CCO
Full Name Representative Signature Representative Name and Title
Full Name Representative Signature Representative Name and Title
</t>
  </si>
  <si>
    <t xml:space="preserve">NON-DISCLOSURE AGREEMENT
This Non-Disclosure Agreement (the "Agreement") is entered into by and between __________________________________________________ located at ____________________________________________________________________________________ _____________________________________________________________, (the "Disclosing Party") and __________________________________________________ located at ____________________________________________________________________________________ _______________________________________________________________________, (the "Receiving Party") on ________ day of ______________, _________ for the purpose of preventing the unauthorized disclosure of Confidential Information as defined below. The parties agree to enter into a confidential relationship concerning the disclosure of certain proprietary and confidential information ("Confidential Information").
1. Confidential Information
For purposes of this Agreement, "Confidential Information" shall include all information or material that has or could have commercial value or other utility in the business in which Disclosing Party is engaged. If Confidential Information is in written form, the Disclosing Party shall label or stamp the materials with the word "Confidential" or some similar warning. If Confidential Information is transmitted orally, the Disclosing Party shall promptly provide writing indicating that such oral communication constitutes Confidential Information.
2. Exclusions from Confidential Information
Receiving Party's obligations under this Agreement do not extend to information that is: (a) publicly known at the time of disclosure or subsequently becomes publicly known through no fault of the Receiving Party; (b) discovered or created by the Receiving Party before disclosure by Disclosing Party; (c) learned by the Receiving Party through legitimate means other than from the Disclosing Party or Disclosing Party's representatives; or (d) is disclosed by Receiving Party with Disclosing Party's prior written approval.
3. Obligations of Receiving Party
3.1 Receiving Party shall hold and maintain the Confidential Information in strictest confidence for the sole and exclusive benefit of the Disclosing Party.
3.2 Receiving Party shall carefully restrict access to Confidential Information to employees, contractors and third parties as is reasonably required and shall require those persons to sign non-disclosure restrictions at least as protective as those in this Agreement.
3.3 Receiving Party shall not, without the prior written approval of Disclosing Party, use for Receiving Party's benefit, publish, copy, or otherwise disclose to others, or permit the use by others for their benefit or to the detriment of Disclosing Party, any Confidential Information.
3.4 Receiving Party shall return to Disclosing Party any and all records, notes, and other written, printed, or tangible materials in its possession pertaining to Confidential Information immediately if Disclosing Party requests it in writing.
4. Time Periods
The non-disclosure provisions of this Agreement shall survive the termination of this Agreement and Receiving Party's duty to hold Confidential Information in confidence shall remain in effect until the Confidential Information no longer qualifies as a trade secret or until Disclosing Party sends Receiving Party written notice releasing Receiving Party from this Agreement, whichever occurs first.
5. No Warranty
All Confidential Information is provided by Disclosing Party “AS IS” and without any warranty, express, implied or otherwise, regarding the Confidential Information’s completeness, accuracy or performance.
6. Remedies
Both parties to this Agreement acknowledge and agree that the Confidential Information hereunder this Agreement is of a unique and valuable nature, and that the unauthorized distribution and broadcasting of the Confidential Information could have the potential to destroy and, at the very least, diminish the value of such information.The damages that the Disclosing Party could sustain as a direct result of the unauthorized dissemination of the Confidential Information would be impossible to calculate. Therefore, both parties hereby agree that the Disclosing Party shall be entitled to claim injunctive relief that would prevent the dissemination of any Confidential Information that would be in violation of the terms set forth herein this Agreement. Any such injunctive relief provided shall be in addition to any other available remedies hereunder, whether at law or in equity. The Disclosing Party shall be entitled to recover any sustained costs and/or fees, including, but not limited to, any reasonable attorney’s fees which may be incurred while attempting to obtain any such relief. Furthermore, in the event of any litigation which may be related to this Agreement, the prevailing party shall be entitled to recover any such reasonable attorney’s fees and expenses incurred.
7. Notice of Breach
The Receiving Party shall immediately notify the Disclosing Party upon discovering any unauthorized use of disclosure of Confidential Information by the Receiving Party or its Representatives, or any other breach of this Agreement by the Receiving Party or its Representatives, and will cooperate with any efforts by the DIsclosing Party to assist the Disclosing Party to regain the possession of its Confidential Information and thus prevent its further unauthorized use.
8. Relationships
Nothing contained in this Agreement shall be deemed to constitute either party a partner, joint venture or employee of the other party for any purpose.
9. Severability
If a court finds any provision of this Agreement invalid or unenforceable, the remainder of this Agreement shall be interpreted so as best to affect the intent of the parties.
10. Integration
This Agreement expresses the complete understanding of the parties with respect to the subject matter and supersedes all prior proposals, agreements, representations, and understandings. This Agreement may not be amended except in writing signed by both parties.
11. Waiver
The failure to exercise any right provided in this Agreement shall not be a waiver of prior or subsequent rights.
12. Transfer or Assign
This Agreement and each party's obligations shall be binding on the representatives, assigns and successors of such party. Each party has signed this Agreement through its authorized representative.
13. Miscellaneous
Paragraph headings used in this Agreement are for reference only and shall not be used or relied upon in the interpretation of this Agreement.
IN WITNESS WHEREOF, the parties hereto have executed this Agreement as of the aforementioned
effective date.
DISCLOSING PARTY
Signature: _____________________________________________________
Name ___________________________ Date: _______________
RECEIVING PARTY
Signature _____________________________________________________
Name ___________________________
</t>
  </si>
  <si>
    <t xml:space="preserve">CONFIDENTIALITY AND NON-DISCLOSURE AGREEMENT
This Agreement is made as of _________, 2013, between Canada Mortgage and Housing Corporation (“CMHC”)
 and [confirm full legal name] (the “Proponent”).
WHEREAS, in connection with a Request for Proposal that has been issued by CMHC with respect to the provision of absence management services (the “RFP”), CMHC will make available to the Proponent certain confidential and proprietary information regarding CMHC, its employees and its absence management practices in order to allow the Proponent to make decisions with respect to the preparation and submission of a proposal;
NOW THEREFORE, FOR VALUE RECEIVED, the parties agree as follows:
ARTICLE 1: CONFIDENTIAL INFORMATION
1.1 "Confidential Information" means all non-public information of CMHC and the Absence Management Services, and all personal information of CMHC employees, disclosed to the Proponent in aggregate or otherwise, including, without limitation, any functional, technical, operational and business information relating to CMHC or its Absence Management Program including, but not limited to, demographics, policies, procedures, absence management details, financial data, product/service specifications and designs, data models, member data, medical data, return to work plans and communication plans. It also includes information orally disclosed if the disclosing party indicates at the time of disclosure the confidential or proprietary nature of the information.
ARTICLE 2: RESTRICTIONS ON USE AND DISCLOSURE OF CONFIDENTIAL INFORMATION
2.1 Confidentiality. The Proponent shall hold the Confidential Information in the strictest of confidence, and shall not disclose, directly or indirectly, any Confidential Information to any person or entity outside of the Proponent without the prior written consent of CMHC. The Proponent shall employ such precautions as are necessary to prevent unauthorized use, access to and disclosure of Confidential Information, including but not limited to, ensuring that Confidential Information is disclosed only to those of its and its affiliates’ officers and employees who: (a) have a need to know the same; (b) have been advised of the proprietary and confidential nature of the information, and the confidentiality obligations set out in this Agreement; and (c) who are bound by a similar duty of confidentiality.
2.2 Use. The Proponent agrees to use the Confidential Information solely for the purpose of making decisions related to the preparation and submission of a proposal in response to the RFP and not for any other purpose.
2.3 Return of Documents. The Proponent agrees that all originals, copies, records, notes and summaries (paper or electronic) of any nature provided by CMHC, including the Confidential Information, and all copies thereof, shall be surrendered or, at CMHC’s option, certified destroyed, to CMHC immediately upon request. The Proponent shall notify CMHC immediately upon discovery of any unauthorized use or disclosure of the Confidential Information.
ARTICLE 3: REMEDIES
3.1 The Proponent agrees that a breach by it of any term or condition of this Agreement would result in serious and irreparable harm to CMHC which could not be completely compensated by monetary damages. The Proponent expressly agrees that CMHC shall be entitled to secure an appropriate legal remedy, including injunction or declaratory judgment, in the event of a breach or threatened breach of any term of this Agreement to enable CMHC to protect its rights hereunder.
3.2 All rights and remedies conferred under this Agreement or by any other instrument or law shall be cumulative, and may be exercised singularly or concurrently. Failure by CMHC to enforce any provision of this Agreement shall not be deemed a waiver of future enforcement of that or any other provision.
3.3 The Proponent agrees to indemnify and hold harmless CMHC from and against all losses, expenses, claims and liability arising out of any breach by the Proponent or its affiliates, or their respective officers, employees or representatives of this Agreement.
ARTICLE 4: GENERAL
4.1 Notices. All notices required under this Agreement shall be in writing and shall be deemed to have been given on the next day by fax or other electronic means or upon personal delivery, or in ten (10) days upon delivery in the mail, first class, with postage prepaid. Notices shall be sent to the addresses indicated below unless written notification of change of address shall have been given.
If to CMHC: CANADA MORTGAGE AND HOUSING CORPORATION
700 Montreal Road
Ottawa, Ontario K1A 0P7
Attention: [insert name]
Fax: [insert fax no]
If to Proponent: [insert details as above]
4.2 Amendment. Except as otherwise provided herein, this Agreement shall not be amended or modified, nor shall any waiver of any right hereunder be effective, unless set forth in a document executed by both parties.
4.3 Access to Information Legislation. The Proponent expressly acknowledges that as a federal crown corporation, CMHC is subject to access to information legislation. Nothing herein is intended to restrict the application of access to information legislation.
4.4 Entire Agreement. This Agreement constitutes the entire agreement with respect to the subject matter hereof and supersedes any other agreement or discussion, oral or written. This Agreement shall inure to the benefit of and be binding upon the parties and their respective permitted successors and assigns.
4.5 Severability. If any part of this Agreement shall be held to be illegal, invalid or unenforceable by a court of competent jurisdiction, the remaining terms shall remain in full force and effect.
4.6 Governing Law. This Agreement shall be governed by, and construed and interpreted in accordance with, the laws of the Province of Ontario, to which jurisdiction the parties attorn notwithstanding their current or future domicile.
4.7 Counterparts. This Agreement may be executed in any number of counterparts, each of which shall be deemed to be an original and all of which taken together shall be deemed to constitute one and the same instrument. Counterparts may be executed either in original or faxed form and the parties adopt any signatures received by a receiving fax machine as original signatures of the parties.
4.8 Continuing Obligations. The Confidential Information provided to the Proponent shall retain its confidential nature and the requirements of use and confidentiality shall survive termination of this Agreement and the return of any Confidential Information.
4.9 Assignment. This Agreement may not be assigned or transferred in whole or in part by the Proponent without CMHC’s prior written consent.
IN WITNESS WHEREOF this Agreement has been executed on the date first written above by the parties hereto under the hands of their duly authorized signing officers.
PROPONENT [Confirm full legal name]
Per:_______________________________
Name:
Title:
Per:_______________________________
Name:
Title:
CANADA MORTGAGE AND HOUSING
CORPORATION
Per:_______________________________
Name:
</t>
  </si>
  <si>
    <t xml:space="preserve">Non-Disclosure Agreement
WHEREAS, [Company Name] is producing a film entitled ________________________ (hereinafter referred to as the Project), this agreement is made this _________________________, by and between [Company Name] and ________________________.
1. All information disclosed by [Company Name] and/or those individuals or organizations working in collaboration with Back Burner Films, written, electronic or oral, that relates or refers directly or indi-rectly, to the Project including the script itself, shall hereafter and forever be deemed confidential and shall constitute Confidential Information.
2. The Confidential Information shall remain the property of the [Company Name] and shall not be dis-closed or revealed to anyone except to [Company Name], its agents, licensees, successors and as-signs. The undersigned shall be responsible for any improper disclosure of Confidential Information.
3. This agreement in no way guarantees, or suggests, that the undersigned will be employed, or compen-sated for time or expenses as it pertains to the development and evaluation of the Project. Should Back Burner Films resolve to employ the above noted, other contractual instruments may be applied.
4. If any provision of this Agreement shall be held to be invalid or unenforceable for any reason, the remaining provisions shall continue to be valid and enforceable.
IN WITNESS WHEREOF, the parties have executed this agreement as of the day and year first written above.
__________________________________ __________________________________
Name Date
__________________________________ __________________________________
Address Telephone Number
__________________________________ __________________________________
[Company Representative] Date
__________________________________ __________________________________
[Company Representative] Date
</t>
  </si>
  <si>
    <t xml:space="preserve">NON-DISCLOSURE AGREEMENT
THIS AGREEMENT is made on 06/18/18- 06/22/18
BETWEEN
1. SDSS-IV LOC (the "Disclosing Party"); and
2. Non-members, Name: (the "Receiving Party"),
collectively referred to as the "Parties".
RECITALS
A. The Receiving Party understands that the Disclosing Party has disclosed or may disclose information relating to the meeting of the SDSS-III collaboration. Proprietary data and papers in preparation based on those data will be discussed. Comments and participation in discussions during this meeting do not imply any expectation or reciprocation of co-authorship on published works. To the extent previously, presently, or subsequently disclosed to the Receiving Party is hereinafter referred to as "Proprietary Information" of the Disclosing Party.
OPERATIVE PROVISIONS
1. In consideration of the disclosure of Proprietary Information by the Disclosing Party, the Receiving Party hereby agrees: (i) to hold the Proprietary Information in strict confidence and to take all reasonable precautions to protect such Proprietary Information (including, without limitation, all precautions the Receiving Party employs with respect to its own confidential materials), (ii) not to disclose any such Proprietary Information or any information derived therefrom to any third person, (iii) not to make any use whatsoever at any time of such Proprietary Information except to evaluate internally its relationship with the Disclosing Party, and (iv) not to copy or reverse engineer any such Proprietary Information. The Receiving Party shall procure that its employees, agents and sub-contractors to whom Proprietary Information is disclosed or who have access to Proprietary Information sign a nondisclosure or similar agreement in content substantially similar to this Agreement
2. Without granting any right or license, the Disclosing Party agrees that the foregoing shall not apply with respect to any information after five years following the disclosure thereof or any information that the Receiving Party can document (i) is or becomes (through no improper action or inaction by the Receiving Party or any affiliate, agent, consultant or employee) generally available to the public, or (ii) was in its possession or known by it prior to receipt from the Disclosing Party as evidenced in writing, except to the extent that such information was unlawfully appropriated, or (iii) was rightfully disclosed to it by a third party, or (iv) was independently developed without use of any Proprietary Information of the Disclosing Party. The Receiving Party may make disclosures required by law or court order provided the Receiving Party uses diligent reasonable efforts to limit disclosure and has allowed the Disclosing Party to seek a protective order.
3. Immediately upon the written request by the Disclosing Party at any time, the Receiving Party will return to the Disclosing Party all Proprietary Information and all documents or media containing any such Proprietary Information and any and all copies or extracts thereof, save that where such Proprietary Information is a form incapable of return or has been copied or transcribed into another document, it shall be destroyed or erased, as appropriate.
4. The Receiving Party understands that nothing herein (i) requires the disclosure of any Proprietary Information or (ii) requires the Disclosing Party to proceed with any transaction or relationship.
5. The failure of either party to enforce its rights under this Agreement at any time for any period shall not be construed as a waiver of such rights. If any part, term or provision of this Agreement is held to be illegal or unenforceable neither the validity, nor enforceability of the remainder of this Agreement shall be affected. Neither Party shall assign or transfer all or any part of its rights under this Agreement without the consent of the other Party. This Agreement may not be amended for any other reason without the prior written agreement of both Parties. This Agreement constitutes the entire understanding between the Parties relating to the subject matter hereof unless any representation or warranty made about this Agreement was made fraudulently and, save as may be expressly referred to or referenced herein, supersedes all prior representations, writings, negotiations or understandings with respect hereto.
6. This Agreement shall be governed by the laws of the jurisdiction in which the Disclosing Party is located (or if the Disclosing Party is based in more than one country, the country in which its headquarters are located) (the "Territory") and the parties agree to submit disputes arising out of or in connection with this Agreement to the non-exclusive of the courts in the Territory.
[SDSS- IV LOC] [Non-member]
By: _________________________________ By: _________________________________
SDSS-IV Practices Regarding Attendance of Non-members at SDSS-IV Meetings
We occasionally invite non-members of the SDSS-IV collaboration to full collaboration or team meetings. Our default attitude towards this attendance is that it promotes the free exchange of ideas and is consistent with our core mission as a project. However, we also want to be careful that the conditions of this attendance are understood on both sides, particularly since authorship on SDSS-IV papers is restricted by the Publication Policy.
Agreement of Non-disclosure of SDSS-III Data and Results I acknowledge that I have been invited to a private meeting of the SDSS-III collaboration in which proprietary data and papers in preparation based on those data will be discussed. I agree not to make use of information gained at the meeting in ways that would harm the interests of the collaboration. In addition, my comments and participation in discussions during this meeting do not imply any expectation or reciprocation of co-authorship on published works.
</t>
  </si>
  <si>
    <t xml:space="preserve">CONFIDENTIALITY and NON-DISCLOSURE AGREEMENT
"Confidentiality Agreement"
THIS CONFIDENTIALITY AGREEMENT is made by and between:
The Organisation for Security and Co-operation in Europe (the “OSCE”), having its Secretariat at Wallnerstrasse 6, A-1010 Vienna, Austria,
- and -
_________________________________________________________________ (the “Recipient”), located at ________________________________________________________________________. WHEREAS the Recipient is ready to receive confidential data, information and other materials of the OSCE in relation to the Request for Proposal (RFP) no. RFP/SEC/13/2017 for the provision of Secure Microsoft Infrastructure – Design and Proof-of-Concept; and
WHEREAS the OSCE is willing to disclose such information to the Recipient on the condition that the Recipient does not disclose same to any third party, or make use thereof in any manner except as set out herein;
NOW, THEREFORE, the Parties have agreed as follows:
1 DEFINITIONS
1.1 “Confidential Information” means any data, documents, specifications, and other information or materials in whatever form disclosed by the OSCE to the Recipient, whether documentary, orally, visually, or otherwise (including computerised form) except information which was: (a) in the public domain at the time of disclosure; (b) known to the Recipient prior to obtaining the same pursuant to this Confidentiality Agreement; or, (c) obtained by the Recipient from a third party who did not receive the same directly or indirectly from the OSCE under a confidentiality agreement with the OSCE, or (d) required by applicable law;
1.2 "OSCE" “means the Organization for Security and Co-operation in Europe, including the OSCE Secretariat, Institutions (the OSCE Secretariat, the Office of the High Commissioner on National Minorities (HCNM), the Office of Democratic Institutions and Human Rights (ODIHR) and the Office of the Representative on Freedom of the Media) and Field Operations (Missions, Centres, Groups, Presences, Project Coordinators and any other field operations), whichever is or are applicable;
1.3 “Party” means the OSCE or the Recipient and “Parties” means the OSCE and the Recipient;
1.4 “Permitted Purpose” means the use of the Confidential Information to facilitate the Recipient performing the Services;
1.5 "Recipient" means the person or entity named as ‘Recipient’ above; and
1.6 “Services” means any and all of the services to be provided to the OSCE by the Recipient as part of the Review.
2 OBLIGATIONS OF THE RECIPIENT
2.1 In respect to the Confidential Information, the Recipient hereby undertakes;
2.1.1 to hold in trust and confidence and not to disclose the Confidential Information to any third party without the express, prior written consent of the OSCE.
2.1.2 not to use the Confidential Information for any purpose whatsoever other than for the Permitted Purpose.
2.1.3 only to disclose the Confidential Information to employees of companies directly or indirectly owned or controlled by the Recipient, consultants and/or advisors to whom disclosure is necessary for the Permitted Purpose and then only on the understanding that such employees, consultants and/or advisors are expressly subject to the provisions of this Confidentiality Agreement.
2.1.4 not at any time other than to the extent that is necessary for the Permitted Purpose to make copies of or reduce the Confidential Information to any electronic form or to store it in a database or other electronic media.
2.1.5 to comply with all requirements of the OSCE for the security of the Confidential Information.
2.1.6 to treat Confidential Information as being confidential and proprietary to the OSCE by using the same degree of care, but in any case no less than a reasonable degree of care, to prevent unauthorised use, dissemination or publication thereof, as it uses to protect its own Confidential Information of a similar nature.
2.1.7 upon demand of the OSCE, to promptly return all Confidential Information (in whatever medium), together with all copies thereof or, where expressly authorised in writing by the OSCE, to destroy or delete all such Confidential Information and shall confirm to the OSCE in writing that such destruction or deletion has taken place.
3 INDEMNIFICATION
The Recipient agrees to indemnify the OSCE in respect of any expenses, losses, damages, costs, claims, liabilities the OSCE may suffer or incur as a result of an act or omission by the Recipient or its employees in connection with the Confidential Information and the Recipient’s obligations under this Agreement.
4 ACCRUED RIGHTS
Nothing in this Confidentiality Agreement shall be construed as granting the Recipient, by implication or otherwise, any right whatsoever with respect to the Confidential Information or part thereof.
5 PRIVILEGES AND IMMUNITIES
No provision of this Confidentiality Agreement shall be deemed, or interpreted as, a waiver of the privileges and immunities enjoyed by the OSCE.
6 SETTLEMENT OF DISPUTES
The Parties shall use their best efforts to settle amicably all disputes arising out of or in connection with the Contract or its interpretation. Any dispute, controversy or claim arising out of or in relation to the Contract shall be settled through negotiations between the Parties. If the Parties fail to settle the dispute amicably within sixty (60) Days of commencement of the negotiations, the dispute shall be settled through arbitration. Arbitration shall be performed in accordance with the UNCITRAL arbitration rules. One (1) sole arbitrator shall be appointed who shall have full powers to make final and binding decisions. The appointing authority shall be the Permanent Court of Arbitration at The Hague. The place of arbitration shall be Vienna and the language used in the arbitration proceedings shall be English.
7 AMENDMENT
No modification, amendment or change to this Confidentiality Agreement, or waiver of any of its provisions, or any additional contractual relationship with the Recipient shall be valid unless approved in the form of a written amendment to this Confidentiality Agreement, signed by a fully authorized representative of each Party.
8 ENTRY INTO FORCE
This Confidentiality Agreement shall enter into force on the date of the last signature by or on behalf of both Parties and shall remain in force for a period of five (5) years, notwithstanding any earlier purported termination of this Confidentiality Agreement for whatever reason.
9 GENERAL PROVISIONS
9.1 Non-Disclosure. The Parties agree that each of them shall not, without the prior consent of the other in writing, disclose to any third party the terms of this Confidentiality Agreement, or the content, nature or extent of the discussions proceeding in connection herewith.
9.2 Severability. If any provision of this Confidentiality Agreement shall be held invalid or unenforceable for any reason, such invalidity and/or unenforceability shall not effect the enforceability of any remaining provisions of this Confidentiality Agreement.
9.3 Waiver. No waiver of any provision of this Confidentiality Agreement shall be enforceable unless in writing and signed by the party against whom enforcement is sought. No failure or delay by either party in exercising any right under this Confidentiality Agreement shall operate as a waiver or preclude enforcement of any other right hereunder.
9.4 Entire Agreement. This Confidentiality Agreement constitutes the entire understanding between the Parties relating to the protection of Confidential Information disclosed hereunder and supersedes all prior and collateral communications, representations and understandings between the Parties hereto relating to the exchange of Confidential Information.
9.5 Governing Law. This Confidentiality Agreement shall be governed by, and construed in accordance with, the substantive laws of the Republic of Austria.
9.6 Signatures and Dates. This Confidentiality Agreement is executed by email and treated as original for all legal purposes.
IN WITNESS WHEREOF, the Parties hereto have executed this Confidentiality Agreement.
Signed by: Signed by:
____________________________________ ____________________________________
. . . . . . . . . . . . . . . . . . . , . . . . . . . . . . . . . . . . . . . . Chief, Procurement and Contracting Unit
(for the Recipient) (for the OSCE)
Date___________________________ Date___________________________
</t>
  </si>
  <si>
    <t xml:space="preserve">NETWORK RELIABILITY STEERING COMMITTEE
NONDISCLOSURE AGREEMENT
THIS NONDISCLOSURE AGREEMENT (“AGREEMENT”) is made and entered into by and among the Parties identified who have executed this Agreement (“PARTIES”) for the purpose of maintaining the confidentiality of any commercial, proprietary, financial or confidential information or trade secrets shared among themselves for the purpose of assessing and making recommendations to the Alliance for Telecommunications Industry Solutions’ Network Reliability Steering Committee (“NRSC”). The NRSC shall maintain a list of all Parties that have executed this Agreement on the NRSC website at www.atis.org/nrsc.
WHEREAS, the PARTIES are members of the NRSC and desire to analyze and discuss amongst themselves certain information solely for the purpose of making recommendations to the NRSC;
WHEREAS, in pursuing these aims, the PARTIES expect from time to time to disclose to each other certain CONFIDENTIAL INFORMATION and that such disclosures will assist the NRSC in performing its duties;
WHEREAS, without assurances that such CONFIDENTIAL INFORMATION will not be disclosed except as expressly authorized herein, the PARTIES would not share or disclose such CONFIDENTIAL INFORMATION; and
WHEREAS, any disclosure of such CONFIDENTIAL INFORMATION in violation of the terms of this AGREEMENT will cause the DISCLOSING PARTY substantial competitive injury;
NOW THEREFORE, for and in consideration of the above premises and for other good and valuable consideration, the receipt, adequacy and sufficiency of which are hereby acknowledged, the PARTIES, intending to be legally bound, hereby agree as follows:
1. Definitions.
(a) “RECEIVING PARTY” shall mean a PARTY that has received access to CONFIDENTIAL INFORMATION by any of the other PARTIES.
(b) “DISCLOSING PARTY” shall mean a PARTY that has disclosed CONFIDENTIAL INFORMATION to any of the other PARTIES.
(c) “CONFIDENTIAL INFORMATION” shall mean information, provided by the DISCLOSING PARTY in written, oral, visual or electronic form related to emergency services, homeland security, communications networks and Broadband and/or any information otherwise designated as confidential or which should reasonably be understood to be confidential given the nature of the information and the circumstances surrounding the disclosure by the DISCLOSING PARTY as part of the NRSC analysis. CONFIDENTIAL INFORMATION that is marked or otherwise identified as specified in this Subsection may include, without limitation, any information relating to or concerning trade secrets and commercial, proprietary or financial information of any sort, and any information related to or concerning a Party’s affiliates or subsidiaries. CONFIDENTIAL INFORMATION shall not include information that (i) is otherwise in the public domain, unless such information is wrongfully in the public domain due to RECEIVING PARTY’s action or RECEIVING PARTY is informed, in writing, by the DISCLOSING PARTY, that such information is wrongfully in the public domain; (ii) can be shown by documentation to have been lawfully obtained or developed independently of any disclosure made by the DISCLOSING PARTY pursuant to this AGREEMENT and is not subject to any obligation of nondisclosure owing to any PARTY; (iii) is clearly identified by the DISCLOSING PARTY in a written statement authorizing disclosure notwithstanding this AGREEMENT and any prior designation as confidential, or (iv) is in the possession of the RECEIVING PARTY, without restrictions on use or disclosure, prior to its receipt from the DISCLOSING PARTY.
(d) “ENTITY” shall mean any person, partnership, joint venture, government, agency, department, government official, governmental subdivision, association, firm, corporation,, or advisory committee of any kind.
2. Consideration. The consideration for the covenants and agreements of each PARTY contained in this AGREEMENT shall be that PARTY’s right to receive access to CONFIDENTIAL INFORMATION as part of NRSC analysis, and that PARTY’s right to protect such CONFIDENTIAL INFORMATION as it deems appropriate to disclose pursuant to this AGREEMENT, which the PARTIES acknowledge and agree shall constitute sufficient and adequate consideration.
3. Nondisclosure; Ownership of Proprietary Property.
(a) Each PARTY hereby acknowledges that it is in the best interests of the other PARTIES to insist on the confidentiality of any and all CONFIDENTIAL INFORMATION disclosed pursuant to this AGREEMENT.
(b) Each PARTY reserves the right to decide not to disclose any CONFIDENTIAL INFORMATION, and nothing herein shall require the disclosure of any CONFIDENTIAL INFORMATION by any PARTY. It is understood that any disclosures undertaken pursuant to the AGREEMENT are voluntary and do not constitute a waiver of any rights or privileges with respect to future or other disclosures.
(c) The PARTIES hereby agree that the DISCLOSING PARTY shall retain ownership and control over any CONFIDENTIAL INFORMATION disclosed pursuant to this AGREEMENT. The RECEIVING PARTIES shall not by reason of any disclosure made pursuant to this AGREEMENT thereby obtain any rights with respect to such CONFIDENTIAL INFORMATION other than the right of the PARTY, or an ENTITY that the PARTY assigns its rights to under this Agreement in compliance with Section 5 herein, to use the CONFIDENTIAL INFORMATION for the purposes of NRSC analysis only, and agree that they will not: (i) use such CONFIDENTIAL INFORMATION for any reason other than NRSC analysis only as expressly authorized by this Agreement; or (ii) sell, lend, lease, distribute, license, give, transfer, assign, show, disclose, disseminate, appropriate, or otherwise communicate any such CONFIDENTIAL INFORMATION to any person or ENTITY outside the RECEIVING PARTY or its assignee under this Agreement, except as expressly authorized under this AGREEMENT.
(d) The RECEIVING PARTIES agree that they will not disclose any CONFIDENTIAL INFORMATION to any contractor or consultant who is not bound by a non-disclosure agreement with the RECEIVING PARTY. CONFIDENTIAL INFORMATION may only be disclosed to those employees, subcontractors and officers of a PARTY and a Party’s subsidiaries and affiliates with a direct need to know the information for purposes of NRSC analysis and to counsel for purposes of obtaining advice regarding that PARTY’s rights and responsibilities under this AGREEMENT. The RECEIVING PARTY agrees to be responsible for their employees, subcontractors and officers’ compliance with this AGREEMENT.
(e) Each PARTY shall exercise its reasonable commercial efforts to ensure the continued confidentiality of all CONFIDENTIAL INFORMATION delivered or disclosed pursuant to this AGREEMENT and, in any event, shall protect such information with at least the same degree of care it uses to protect its own confidential, commercial, proprietary, and financial information of a similar nature. If any CONFIDENTIAL INFORMATION is, intentionally or unintentionally, disclosed to a third party without authorization, any PARTY with knowledge or information relating to such disclosure shall immediately notify the DISCLOSING PARTY and shall take all reasonable steps to assist the DISCLOSING PARTY in limiting the unauthorized disclosure.
(f) Except as specified in this Subsection, nothing herein shall preclude a PARTY who becomes legally obligated by any governmental ENTITY with jurisdiction over it from complying with a court order or other valid legal process compelling disclosure of CONFIDENTIAL INFORMATION. If a PARTY receives a court order, subpoena, document demand, or other order or process compelling or seeking disclosure of CONFIDENTIAL INFORMATION, such PARTY shall provide the DISCLOSING PARTY with prompt written notice of such demand or request, and, in any event, before any CONFIDENTIAL INFORMATION is disclosed. The PARTY served with such demand, order or process shall resist disclosure on grounds of this AGREEMENT, and shall take all reasonable steps to provide the DISCLOSING PARTY a full and fair opportunity, prior to disclosure, to resist, oppose or otherwise limit any disclosure of such CONFIDENTIAL INFORMATION. The PARTY will disclose only such information as is legally required and will use commercially reasonable efforts to obtain confidential treatment for any CONFIDENTIAL INFORMATION that is so disclosed.
(g) Upon the written request of a DISCLOSING PARTY, a PARTY shall return, or destroy, at DISCLOSING PARTY’s option, within seven (7) business days, any and all CONFIDENTIAL INFORMATION disclosed or provided to that PARTY by the DISCLOSING PARTY.
(h) It is expressly understood and agreed by the PARTIES that no right, title, interest, license, or ownership or other right in any copyright, patent, trademark or other intellectual property or proprietary right of any DISCLOSING PARTY or any third party shall be granted or transferred to any RECEIVING PARTY or any ENTITY or other third party pursuant to, or as a result of, this AGREEMENT.
(i) It is further expressly understood and agreed by the PARTIES that nothing contained in this AGREEMENT, and nothing contained in any information disclosed pursuant to this AGREEMENT, shall constitute any representation or warranty by the DISCLOSING PARTY with respect to the non-infringing ownership of the CONFIDENTIAL INFORMATION or the accuracy, completeness or usefulness of any CONFIDENTIAL INFORMATION.
(j) It is expressly acknowledged and agreed that any CONFIDENTIAL INFORMATION disclosed to any governmental ENTITY, officer or employee pursuant to this AGREEMENT (i) will not become an “agency record” by virtue of such disclosure; (ii) is exempt from disclosure under the Freedom of Information Act, 5 U.S.C. § 552(b)(4) (“Exemption 4”); (iii) shall not be disclosed pursuant to any other governmental authority; and (iv), is protected from disclosure under 18 U.S.C. § 1905, and thus may not be published, divulged, disclosed or otherwise made known in any manner. The PARTIES to this AGREEMENT that are governmental ENTITIES further agree that neither they nor their officers or employees will take custody or control of any CONFIDENTIAL INFORMATION disclosed pursuant to this AGREEMENT. To that end, among other things, such governmental ENTITIES and their officers and employees agree immediately to return all CONFIDENTIAL INFORMATION to the DISCLOSING PARTY at the conclusion of any meeting at which such information is disclosed or, if such information is disclosed at any other time, to return such CONFIDENTIAL INFORMATION immediately after reviewing it. In addition, any PARTY to this AGREEMENT that is a governmental ENTITY agrees to refrain from making copies of, taking notes or sending e-mail regarding, or otherwise creating or retaining any written or electronic material containing such CONFIDENTIAL INFORMATION.
4. Remedies: Damages, Injunctions and Specific Performance. The PARTIES expressly understand and agree that the covenants and agreements to be rendered and performed by the PARTIES pursuant to this AGREMEENT are special, unique, and of an extraordinary character, and in the event of any default, or breach by any PARTY of this AGREEMENT, the affected PARTY shall have no adequate remedy at law and shall be entitled to seek such relief as may be available to it pursuant hereto, at law or in equity, including, without limiting the generality of the foregoing, any proceedings to: (i) obtain direct damages for any breach of this AGREEMENT; (ii) order the specific performance thereof; or (iii) enjoin the breach of such provisions. This AGREEMENT shall be governed by the laws of the State of New York without regard to its choice of law principles. With respect to the participation of any governmental ENTITY, employee or officer in this AGREEMENT, federal law shall apply.
5. Binding Effect and Assignability. The rights and obligations of each PARTY under this AGREEMENT shall inure to the benefit of and shall be binding upon any subsidiary, affiliate, successor or permitted assign of or to the business of such PARTY, to the extent provided below. Neither this AGREEMENT nor any rights or obligations of a PARTY under this AGREEMENT shall be transferable or assignable by that PARTY without the prior written consent of all other PARTIES, and any attempted transfer or assignment of this AGREEMENT by a PARTY not in accordance herewith shall be null and void. Notwithstanding the foregoing provisions of this Section, a PARTY may assign this AGREEMENT immediately, without the prior written consent of all other PARTIES, (a) to any ENTITY that controls, is controlled by, or is in common control with the assigning PARTY, (b) to any successor in interest to the assigning PARTY, or (c) if necessary to satisfy the rules, regulations and/or orders of any federal, state or local governmental agency or body. The confidentiality obligations and remedies set forth in this AGREEMENT, including without limitation, those set for in Sections 3, 4, 5, 6 and 7 shall bind any successor to any PARTY. Notwithstanding the foregoing, each PARTY that receives or obtains CONFIDENTIAL INFORMATION pursuant to the terms of this AGREEMENT shall remain bound by all confidentiality obligations, and subject to all remedies, under this AGREEMENT after making an assignment or transfer, including, without limitation, the obligations set forth in Sections 3, 6, 7 and 8 and the remedies specified in Section 4.
6. Critical Infrastructure Analysis and Report. It is contemplated that the PARTIES will use CONFIDENTIAL INFORMATION delivered pursuant to this AGREEMENT for the purpose of preparing reports or otherwise advising NRSC, which may then report on the same subjects to the Federal Communications Commission, and others regarding homeland security and network reliability. The PARTIES further contemplate that any report or advice provided to NRSC or any other person or ENTITY will contain general analysis that does not disclose any CONFIDENTIAL INFORMATION. In any event, the PARTIES agree that, except as otherwise expressly authorized herein, no CONFIDENTIAL INFORMATION will be disclosed in any report or other advice provided to NRSC or any other person or ENTITY, and will not otherwise be disclosed, without the express written consent of the DISCLOSING PARTY. The PARTIES agree that each PARTY will be provided an opportunity to review any report or other advice or information to be provided to NRSC or any other person or ENTITY prior to its delivery to permit each PARTY the opportunity to object on the ground that the report, advice or information contains CONFIDENTIAL INFORMATION provided by the objecting PARTY. The PARTIES further agree that, except as expressly authorized herein, no CONFIDENTIAL INFORMATION will be disclosed to any governmental ENTITY, officer or employee without first obtaining the express written consent of the DISCLOSING PARTY.
7. Termination. This AGREEMENT shall expire on December 31, 2017. Notwithstanding the foregoing, each PARTY that receives or obtains CONFIDENTIAL INFORMATION pursuant to the terms of this AGREEMENT shall remain bound for five (5) years from the date of disclosure by all confidentiality obligations, and subject to all remedies, under this AGREEMENT after termination, including, without limitation, the obligations set forth in Sections 3, 6 and 7 and the remedies specified in Section 4. Upon written request, all CONFIDENTIAL INFORMATION shall be returned to the DISCLOSING PARTY or destroyed at the request of the DISCLOSING PARTY. Similarly, if at any time prior to December 31, 2017, a PARTY withdraws from the NRSC, any DISCLOSING PARTY may request that the withdrawing PARTY, and the withdrawing PARTY may request that the RECEIVING PARTY either return all CONFIDENTIAL INFORMATION to the DISCLOSING PARTY or destroy such information. Within seven (7) days of receipt of a written notice requesting return or destruction of any CONFIDENTIAL INFORMATION, the RECEIVING PARTY shall, as requested, either return or destroy all designated CONFIDENTIAL INFORMATION and all copies of such CONFIDENTIAL INFORMATION, whether in written or electronic form.
8 Severability. All sections and subsections of this AGREEMENT are severable, and the unenforceability or invalidity of any of the sections or subsections of this AGREEMENT shall not affect the validity or enforceability of the remaining sections or subsections of this AGREEMENT, but such remaining sections or subsections shall be interpreted and construed in such a manner as to carry out fully the intention of the PARTIES.
9. Waiver. The waiver by a PARTY of a default or breach of any provision of this AGREEMENT shall not operate or be construed as a waiver of any subsequent default or breach of the same or of a different provision by that PARTY. No waiver or modification of this AGREEMENT or of any covenant, condition, or limitation contained in this AGREEMENT shall be valid unless in writing and duly executed by the PARTY or PARTIES to be charged therewith.
10. Miscellaneous. This AGREEMENT contains the complete agreement concerning the arrangement among the PARTIES, as of the date hereof, and supersedes all other similar agreements or understandings among the PARTIES, whether oral or written, consistent or inconsistent, with this AGREEMENT. This AGREEMENT may not be amended by the PARTIES except by a writing executed by all PARTIES.
11. Execution and Delivery. Execution and delivery of this instrument via facsimile shall be effective and binding upon the PARTIES. This instrument may be executed in multiple counterparts, each of which shall be an original and all of which together shall constitute one and the same instrument. This AGREEMENT shall become effective as to a PARTY upon signature of such PARTY.
IN WITNESS WHEREOF, the PARTIES have duly executed and delivered this AGREEMENT by the signatures of the PARTIES on the dates indicated herein.
Party’s (Company’s) Name
Signature
Name (Printed or Typed)
Title
Date
</t>
  </si>
  <si>
    <t xml:space="preserve">CONFIDENTIALITY, NON-DISCLOSURE AND COMPUTER ACCESS (SECURITY) AGREEMENT
“Responsibilities”
A. Every person who has been given access to a University of Nebraska information system or who has access to or knowledge of confidential or sensitive information or data, is obligated to keep such data confidential. Accordingly, every University of Nebraska employee, student, volunteer, contractor, business associate, or guest who either has or will be given access to printed or online confidential data is required to read and acknowledge his or her understanding of this agreement before being granted access.
1. I will only access confidential or sensitive data for legitimate business purposes as permitted by the University and will not use confidential or sensitive data for personal use. I understand that confidential or sensitive data includes but is not limited to databases and records containing Social Security numbers, checking and savings account numbers, non-published telephone numbers, personnel appraisals, educational records, medical history, and insurance coverage information.
2. I will not leave confidential or sensitive data in view of others who do not have a legitimate business reason to view the data and I will only share confidential data with persons having authorized access.
3. I will not discuss confidential or sensitive information or data in public places and will not remove confidential or sensitive data from my work site without University authorization.
NON-DISCLOSURE AGREEMENT
B. As an employee, contractor or consultant of the University of Nebraska, and related to my job responsibilities or assigned tasks, I may have access to, come in contact with, or reference confidential or sensitive information or data. Examples of this information and data include, but are not limited to: passwords, student disciplinary and academic records, personal health information, medical and research data, Social Security numbers, legally protected information, financial reports, security parameters and configurations, payroll information and personnel records, system logs and network traffic data, etc. This information or data is subject to University policies as well as regulatory and special handling requirements.
1. I accept responsibility for appropriate handling and management of information and data whether I come into contact with such information through my authorized access or in error.
2. I will maintain the conﬁdentiality of this information and if uncertain about the appropriateness of who this information may be shared with in the course of my authorized access, I will discuss any questions I have with my supervisor or the Central Administration security oﬃce. I understand that even the most innocuous ﬁle can contain conﬁdential information.
3. In all instances as described above, I acknowledge my personal obligation to protect, through execution of reasonable steps, the confidentiality, integrity and privacy of this data in accordance with University policies, regulatory requirements or other special handling requirements, and prevent unauthorized access, modification, destruction or disclosure of sensitive or confidential data. In the absence of stated guidance or without a clear indication of sensitivity, I will treat and handle all data as if it were sensitive.
C. Acknowledgement
1. I have read and understand the statements presented in the above “Responsibilities” section regarding my permitted and potential/inadvertent access to confidential or sensitive information or data.
2. I agree with these stated responsibilities.
3. I understand that misuse of confidential or sensitive information or data, whether intentional or due to neglect on my part, is a breach of policy and grounds for corrective action which may include my dismissal, the termination of access to University resources, or the termination of a contractual agreement and may subject me to possible civil and/or criminal legal action.
D. During the course of my work or activities at the University of Nebraska, I may be assigned a computer user login ID and instructed to develop personal passwords. In order to maintain the confidentiality of non-public data, I agree to the following:
1. I will adhere to the University of Nebraska’s Executive Memorandum No. 16, Policy for Responsible Use of University Computers and Information Systems, University of Nebraska’s Executive Memorandum No. 26, Information Security Plan, and to any additional specific policies that I may be asked to follow.
2. I will obtain authorization from the University prior to gaining access to those specific computer functions necessary to perform my responsibilities.
3. I will not share my computer user login IDs and passwords with anyone, at any time, for any reason, except in cases necessary to facilitate computer maintenance and repairs.
4. I will not leave a terminal, personal computer or computer workstation without locking or ending any application that either contains or can be used to access confidential or sensitive information or data.
5. I will not disclose any budget, financial, personnel, payroll or procurement information except to the extent necessary to carry out the responsibilities of my employment or as otherwise required by the law.
6. I will contact the University immediately if I discover that my computer user login ID or password has been compromised, if I suspect that University digital asset has been misused, or if I suspect that someone has obtained unauthorized access to confidential or sensitive information or data on the University of Nebraska information system.
 7. I also understand that improper use of my computer user login ID or password is a breach of policy and grounds for corrective action which may include dismissal, the termination of access to University resources, or the termination of a contractual agreement and may subject me to possible civil and/or criminal legal action.
Signature: ____________________________________ Date:____________________
Person to be granted access
Print Name: ____________________________________________________________
</t>
  </si>
  <si>
    <t xml:space="preserve">NON-DISCLOSURE AGREEMENT
Natomas Unified School District (NUSD)
Check Type:
□ Employee □ Contractor □ Consultant □ Other
THIS AGREEMENT (the “Agreement”) is made between the Natomas Unified School District ("NUSD") and ________________________________ (“DISCLOSEE”), and entered into this __________ day of _____________20_____ for the purpose of _______________________ (“Project Title”).
NUSD and DISCLOSEE are considering entering into a business relationship with each other. In connection with discussions and negotiations regarding the potential business relationship, NUSD may disclose to DISCLOSEE certain Confidential Information (as defined below), which Confidential Information is proprietary, secret, nonpublic and confidential. The purpose of this Agreement is to protect such Confidential Information by setting forth the terms and conditions upon which NUSD is willing to disclose such Confidential Information to DISCLOSEE and the obligations that DISCLOSEE hereby accepts and agrees to abide by following the disclosure of such Confidential Information to DISCLOSEE.
In consideration of the mutual promises and covenants contained in this Agreement and for other good and valuable consideration, receipt of which is hereby acknowledged, the parties hereto agree as follows:
1. Confidential Information and Confidential Materials
(a) “Confidential Information” means nonpublic information that NUSD designates as being confidential or which, under the circumstances surrounding disclosure, ought to be treated as confidential. “Confidential Information” includes, without limitation, information relating to released or unreleased NUSD mailing lists or contact lists and the marketing or promotion of any NUSD event, information of a confidential nature of, about, or concerning the students or personnel of NUSD, business of NUSD or its manner of operation, which may include Proprietary Information, such as student records, tax records and other financial information concerning NUSD and NUSD's employees, officers, directors, shareholders, students, lists or other written records used in NUSD's operations, investment information, compensation paid to employees and other terms of employment, personnel records, and information received by NUSD from third parties subject to NUSD's duty to maintain the confidentiality of such information and to use it only for certain limited purposes.
(a) “Confidential Information” shall include all personally identifiable student information protected under the Family Rights and Privacy Act (FERPA), California Education Code 49073.1, and NUSD Board Policy 5125.
(b) “Confidential Information” shall not include: (i) any information that is or subsequently becomes available to the public without DISCLOSEE’s breach of any obligation owed to NUSD; or (ii) any non-confidential information that became known to DISCLOSEE from a source other than by breach of an obligation of confidentiality owed to NUSD
(c) “Confidential Materials” means all tangible materials containing Confidential Information, including without limitation written or printed documents, computer media, data files, and other related items.
2. Disclosee's Promise of Secrecy
(a) DISCLOSEE agrees to keep strictly confidential all Confidential Information and Confidential Materials governed by this Agreement. DISCLOSEE agrees not to disclose such Confidential Information and Material to any person, organization, representative, entity, business, manufacturer, designer or corporation other than those individuals reasonably necessary for the purpose NUSD is using DISCLOSEE.
(b) DISCLOSEE agrees it does not intend nor will it, directly or indirectly, export any Confidential Information or Materials or products to any person, entity, business, manufacturer, designer or corporation who DISCLOSEE knows or has reason to know will utilize them in an unacceptable manner.
(c) DISCLOSEE shall not disclose or through knowing inaction fail to prevent disclosure of any Confidential Information or Materials to third parties during the contractual relationship between DISCLOSEE and NUSD and after termination of this contractual relationship. However, DISCLOSEE may disclose Confidential Information in accordance with judicial or other governmental orders, provided DISCLOSEE shall give NUSD reasonable notice prior to such disclosure and shall comply with any applicable protective order or equivalent issued on behalf of NUSD.
(d) DISCLOSEE shall not share or use any of NUSD Confidential Information and Confidential Materials to engage in any targeted marketing or advertising.
3. Security of Confidential Information and Materials
(a) DISCLOSEE shall take all reasonable measures including the training of DISCLOSEE’s staff, to protect the secrecy of and avoid disclosure and unauthorized use of the Confidential Information and Confidential Materials. Without limiting the foregoing, DISCLOSEE shall take at least those measures that DISCLOSEE takes to protect its own confidential information. DISCLOSEE may disclose Confidential Information or Confidential Materials only to DISCLOSEE’s consultants on a need-to-know basis. DISCLOSEE shall execute appropriate written agreements with its consultants sufficient to enable it to comply with all the provisions of this Agreement. DISCLOSEE shall not disclose any Confidential Information or Confidential Materials to any third party other than the consultants mentioned herein, without the prior written consent of NUSD.
(b) Confidential Information and Confidential Materials may be disclosed, reproduced, summarized or distributed only in pursuance of DISCLOSEE’s actual use of such information or material. Such information or material, if distributed, must be collected and securely contained by DISCLOSEE.
(c) Compliance with the Security of Confidential Information and Materials shall not, in itself, absolve the DISCLOSEE of liability in the event of an unauthorized disclosure of Confidential Information and Confidential Materials.
4. Return and Destruction of Materials.
All documents and other tangible objects containing or representing Confidential Information and all copies thereof which are in the possession of DISCLOSEE shall be and remain the property of NUSD and shall be promptly returned or destroyed upon NUSD’s request. Documents prepared by DISCLOSEE using Confidential Information, or derived therefrom, shall be destroyed upon request of NUSD. Written confirmation of destruction of Confidential Information as requested by NUSD shall be provided by DISCLOSEE to NUSD.
5. Rights and Remedies
(a) DISCLOSEE shall notify NUSD immediately upon discovery of any unauthorized use or disclosure of Confidential Information and/or Materials, or any other breach of this Agreement by DISCLOSEE, and will cooperate with NUSD in every reasonable way to help NUSD regain possession of the Confidential Information and/or Materials and prevent its further unauthorized use. DISCLOSEE shall, upon request, provide opportunity for NUSD, or the owner of information such as a student or student’s parent/guardian, to review, update, and or correct erroneous information contained in any pupil records. DISCLOSEE shall assist NUSD in the notification of students and parents/guardians in the event of unauthorized disclosure of pupil records.
(b) DISCLOSEE acknowledges that monetary damages may not be a sufficient remedy for unauthorized disclosure of Confidential Information and that NUSD shall be entitled, without waiving any other rights or remedies, to such injunctive or equitable relief as may be deemed proper by a court of competent jurisdiction.
6. Miscellaneous
(b) NUSD and the DISCLOSEE are jointly responsible for ensuring the protection of personally identifiable student information in compliance with the Family Rights and Privacy Act (FERPA). The DISCLOSEE acknowledges that it shall not take any action that may cause the DISCLOSEE or NUSD to be out of compliance with FERPA, California Education Code 49073.1, or NUSD Board Policy 5125.
(c) All Confidential Information and Materials are and shall remain the property of NUSD. By disclosing information to DISCLOSEE, NUSD does not grant any express or implied right to DISCLOSEE to or under NUSD Confidential Information and Materials. Further, the delivery and disclosure of Confidential Information and Materials does not constitute a License permitting DISCLOSEE to use said Information and/or Materials for any purpose other than that allowed by NUSD as specified above.
(d) This Agreement constitutes the entire agreement between the parties with respect to subject matter hereof and merges all prior discussions between them as Confidential Information. It shall not be modified except by a written agreement dated subsequent to the date of this Agreement date and signed by both parties.
(e) None of the provisions of this Agreement shall be deemed to have been waived by any act or acquiescence on the part of NUSD, its agents, or employees, but only by an instrument in writing signed by an authorized officer of NUSD. No waiver of any provision of this Agreement shall constitute a waiver of any other provision(s) or of the same provision on another occasion.
(f) If either NUSD or DISCLOSEE employs attorneys to enforce any rights arising out of or relating to this Agreement, the prevailing party shall be entitled to recover reasonable attorneys’ fees. This Agreement shall be constructed and controlled by the laws of the State of California, and DISCLOSEE further consents to jurisdiction by the state and federal courts sitting in Sacramento County in the State of California. Process may be served on either party by U.S. Mail, postage prepaid, certified or registered return receipt requested.
(g) Subject to the limitations set forth in this Agreement, this Agreement will inure to the benefit of and be binding upon the parties, their successors and assigns.
(h) If any provisions of this Agreement shall be held by a court of competent jurisdiction to be illegal, invalid or unenforceable, the remaining provisions shall remain in full force and effect.
(i) All obligations created by this Agreement shall survive change or termination of the parties’ business relationship.
7. Suggestions and Feedback
NUSD may from time to time request suggestions, feedback or other information from DISCLOSEE concerning Confidential Information or concerning released NUSD Confidential Information and Materials. Any suggestions, feedback or other disclosures made by DISCLOSEE are and shall be entirely voluntary on DISCLOSEE’s part and shall not create either any obligations on the part of NUSD or a confidential relationship between DISCLOSEE and NUSD. NUSD shall be free to disclose and use DISCLOSEE’s suggestions, feedback, or other information as NUSD sees fit, entirely without obligation of any kind to DISCLOSEE.
IN WITNESS WHEREOF, the parties hereto have executed this Agreement.
DISCLOSEE Superintendent’s Designee
________________________________ Signature _____________________________
________________________________ Print Name _____________________________
________________________________ Date _____________________________
________________________________ Representing ____________________________
________________________________ Address _____________________________
________________________________ City/State/Zip _____________________________
________________________________ Phone/Fax _____________________________
</t>
  </si>
  <si>
    <t xml:space="preserve">NON-DISCLOSURE AGREEMENT
WHEREAS, a corporation with its principal place of business at (hereinafter referred to as ), and the Board of Regents of the University System of Georgia on behalf of the Augusta University, a public university with its principal place of business in Augusta, Georgia wish to exchange confidential information while obtaining assurances that this information will be kept confidential by the other party; and,
WHEREAS, unauthorized disclosure of any confidential information to any person or entity will cause irreparable harm to the parties;
NOW, THEREFORE, the parties agree as follows:
1. Confidential Information means any information not generally known to the public, whether recorded or conveyed in written, graphic, oral or physical form, including but not limited to scientific knowledge, know-how, processes, inventions, techniques, formulae, products, business operations, customer requirements, data, original copyrighted or copyrightable works, plans or other records, biological materials, and/or software.
2. Confidential Information does not include information which a party can demonstrate and document that:
(a) was in his or her knowledge or possession prior to receiving the information from the other party; or,
(b) was public knowledge or has become public knowledge through no fault of the party claiming that the information is not Confidential Information; or,
(c) was independently developed without reference to the Confidential Information; or,
(d) came into his or her possession through a third party who was not obligated to keep the information confidential.
3. The parties shall:
(a) not disclose any Confidential Information obtained from the other party to any person or entity without the prior written permission of the other party; and,
(b) not take, copy, or retain any Confidential Information in any written, electronic, or physical form whatsoever without the written permission of the other party; and,
(c) return any Confidential Information in any written, electronic, or physical form whatsoever in his or her possession, or to delete forever any Confidential Information that he or she may have stored on a computer or other device, at the request of the other party, except that each party may keep one copy in its confidential legal files for the purpose of assuring compliance with this agreement.
4. Notwithstanding the duty of non-disclosure in paragraph 3, the parties may disclose Confidential Information to their directors, officers, employees, advisors and representatives, provided that these persons are bound by the duty of non-disclosure in this agreement and are informed of this duty.
5. This agreement shall be governed by the laws of the State of Georgia.
6. This agreement shall terminate upon the mutual agreement of the parties, or at such time that the parties and their assigns no longer have any legal or equitable claim to any Confidential Information.
IN WITNESS WHEREOF, the parties signify their acceptance of these terms and conditions by their signature below:
The Board of Regents of the University Name of Entity:
System of Georgia on behalf of the
Augusta University: __________________________________
________________________________ __________________________________
Signature Signature
Name: __________________________ Title: Name: __________________________
___________________________ Date: Title: ___________________________
___________________________ Date: ___________________________
</t>
  </si>
  <si>
    <t xml:space="preserve">Non-Disclosure Agreement
This Agreement is entered into as of _______________, ____ between __________________________ (“Recipient”) and the International Code of Conduct for Private Security Service Providers’ Association (the “ICoCA” or the “Association”)(together the Parties).
Primary Purpose
The Primary Purpose of the Agreement is to enable the sharing of information between the Association and the Recipient in a manner that enables the proper functioning of the Association and the full participation of members while also providing access to Confidential Information (as defined in this Agreement) and the responsibilities to ensure that such information is not disseminated or used inappropriately.
The Parties agree that the disclosure of information designated as Confidential Information under this Confidentiality and Non-Disclosure Agreement shall not breach the Agreement in the following circumstances:
(a) Where the Confidential Information is in the public domain for reasons other than any act or omission of the Association or the Recipient; and/or
(b) Where the Parties have a mandatory, legally binding obligation which requires disclosure of Confidential Information.
The Recipient hereby agrees and affirms his/her understanding of the following:
(1) that in the normal course of business of the Association, there may be times when Recipient, as a Director, Officer, or Staff Member of the Association, receives information that is confidential, sensitive, and/or not in the public domain and that, if disclosed to persons other than those for whom the information as intended, has the potential to harm the Association, its individual members, other participants, or any of their business partners or related entities or persons (such information hereafter referred to as “Confidential Information”);
(2) that the disclosure of Confidential Information to persons other than those to whom the information was intended, and for purposes other than the normal business operations of the Association, is not only damaging to the fundamental relationship of trust that exists between and among the Association and its members but may jeopardize the Association’s ability to function effectively and subject it to potential legal liability and other consequences;
(3) that the Recipient has been or will be provided with access to certain Confidential Information solely for the purpose of carrying out his/her responsibilities as a Director, Officer, or Staff Member of the Association;
(4) that the Recipient shall not disclose Confidential Information to any person other than the Directors, Officers, or Staff Members of the Association, unless he/she has clear instruction from the Executive Director or Board Chairperson to do so, and then shall disclose such information only for the limited purpose for which such instruction is given and no other purpose;
(5) that the Recipient is aware of and has reviewed the ICoCA’s Conflict of Interest and Information Security policies and that Recipient shall not disclose Confidential Information to any person within the Association (i.e., the Directors, Officers, or Staff Members) if the disclosure of such information would violate the Association’s Conflict of Interest or Information Security policies;
(6) that in the event Recipient violates any part of this Confidentiality and Non-Disclosure Agreement, the Association may pursue legal and/or equitable remedies from Recipient;
(7) that in the event any proceeding to enforce this Confidentiality and Non-Disclosure Agreement or decide any matter relating to it Recipient becomes necessary, the Agreement shall be governed by the laws of Switzerland pertaining thereto and the Recipient agrees to submit to the non-exclusive jurisdiction of the courts of the Canton of Geneva, Switzerland; and
(8) that continued adherence to this Confidentiality and Non-Disclosure Agreement is an essential term of employment as a Staff Member of the Association and/or an essential part of the Recipient’s roles and responsibilities as a Director or Officer, the violation of which will permit the Association to terminate such employment or terminate such person from his7her position in addition to seeking any other legal or equitable remedies.
Definition of Confidential Information
For the purposes of this Agreement, Confidential Information includes, but is not limited to, financial or other competitive business information that may be collected by the Association regarding industry members (and non-members) of the Association, information of a personal nature regarding any of the officers, staff, or employees of the Association or its members, information shared in the course of Board or other Association meetings or discussions (unless such information has been specifically cleared for public release), and any other information which might be reasonably foreseen to be harmful if disclosed outside of the Association and/or for reasons other than in accordance with a Director’s, Officer’s, or Staff Member’s duties to the Association.
In the case that the Recipient is unclear or has any question regarding whether or not a particular piece of information falls within Confidential Information, the Recipient will consult with the Executive Director or Office Manager prior to disclosing such information.
Signed and agreed to this ___ day of ______________, 2015
__________________________________ ______________________________________
[typed name:_______________________] [type named and position: ________________]
Recipient for the Association
</t>
  </si>
  <si>
    <t xml:space="preserve">MUTUAL NON-DISCLOSURE AGREEMENT
This Mutual Non-Disclosure Agreement ("Agreement") is entered into and made effective as of____________ ("Effective Date") between Green Industrial Supply, Inc., with offices located at 1525 Innovation Drive Dubuque, IA 52002, and _______________________, a _______________________________________________ corporation, having its principal place of business at ____________________________________ ("Supplier"). WHEREAS, the parties wish to cooperate with one another to carry out the Purpose as defined hereunder, and are willing, but not required, to disclose or otherwise make available to one another Confidential Information, as defined hereunder, subject to the terms and conditions of this Agreement.
THEREFORE, in consideration of the promises and mutual covenants contained herein and for other good and valuable consideration, the receipt and sufficiency of which are hereby mutually acknowledged, the parties now hereby agree as follows:
1. PURPOSE. The “Purpose” of this Agreement shall be to facilitate the exchange of Confidential Information, as defined hereunder, between Supplier and Green Industrial Supply, Inc. to determine whether Supplier and Green Industrial Supply, Inc. will enter into an agreement under which Supplier will provide goods and/or services to Green Industrial Supply, Inc.
2. CONFIDENTIAL INFORMATION. All information disclosed by or on behalf of a party (“Discloser”) and/or its Affiliates during the term of this Agreement which is received, learned, or observed by the other party (“Recipient”) and/or its Affiliates is “Confidential Information,” including, but not limited to, business and financial information, marketing and strategic plans, customer lists, employee lists, reports, technologies, processes and operations, compilations, analyses, forecasts, studies, summaries, notes, data, product designs, drawings, prints, specifications, production schedules, test data, operations, inventions, know-how, component and part designs, schematics, formulations, samples, passwords, machines, network IDs, prototypes, mock-ups, templates, processing and control information, product performance data, manuals, purchase and sales records, warranty and repair records, marketing information, quotes and pricing information, computer programs, or the like, including e-mail and electronic communication discussing any of the foregoing. Notwithstanding the forgoing, Confidential Information shall not include any information that is:
(a) already lawfully in the possession of or known to Recipient as of the Effective Date without any obligation of confidentiality;
(b) already in the public domain at the time of disclosure to Recipient or which, after such disclosure, enters into the public domain through no fault of Recipient;
(c) lawfully furnished or disclosed to Recipient by a non-party to this Agreement without any obligation of confidentiality and through no wrongful act of Recipient;
(d) independently developed by Recipient without the use of any Confidential Information; or
(e) explicitly approved for public release by Discloser.
The foregoing list of exceptions is exhaustive and shall be strictly construed. In cases of doubt as to the use of Confidential Information, Recipient shall request that Discloser provide prior express written authorization of such use.
3. NON-DISCLOSURE. Recipient shall not disclose Confidential Information to any other person or entity. Recipient shall not disclose Confidential Information to any of its Representatives or Representatives of its Affiliates, except as required to carry out the Purpose under this Agreement for the benefit of Deere and its Affiliates. “Representative” shall mean any officer, director, employee, contractor, agent, supplier, or advisor of its respective entity. “Affiliate” shall mean any corporation, partnership, or other entity that, either directly or indirectly, controls, is controlled by, or is under common control with a party, where control is defined as having more than a fifty percent (50%) controlling interest.
4. NON-USE. Recipient shall not use Confidential Information except as required to carry out the Purpose under this Agreement. Recipient shall not make copies of Confidential Information in any manner that obstructs or obscures the confidentiality marking of Discloser. This Agreement does not grant Recipient a license or any other rights of any type under any patents, know-how, copyrights, trade secrets, trademarks or other intellectual property owned or controlled by Discloser or any related entity, including but not limited to, any name, trade dress, logo or equivalents.
5. CONFIDENTIALITY. Recipient shall take reasonable measures to protect Confidential Information from misuse and unauthorized disclosure, but in no event less than the measures it takes to protect its own confidential information. Prior to disclosure of Confidential Information to Recipient’s contractor, agent, supplier or advisor, Recipient shall ensure that such contractor, agent, supplier or advisor has executed a non-disclosure agreement for the benefit of Green Industrial Supply, Inc. in form and substance equivalent to this Agreement. Recipient shall be responsible for any misuse or unauthorized disclosure of Confidential Information by its Representatives or Representatives of its Affiliates. A disclosure of Confidential Information required under legal process shall not be considered to be a breach of confidentiality by Recipient or a waiver of such obligation by Discloser. Before any such disclosure, however, Recipient shall provide prompt written notice to Discloser to enable it to seek a protective order or prevent disclosure.
6. RETURN OF MATERIALS. All forms of Confidential Information, tangible and electronic, and all copies thereof, shall be and remain the sole and exclusive property of Discloser, and shall be promptly returned or destroyed by Recipient upon the earlier of the written request of Discloser or the termination of this Agreement. Except as noted in the immediately following sentence, Confidential Information contained in electronically archived notes, reports, correspondences, emails, and other business records prepared by Recipient in connection with the Purpose under this Agreement need not be returned or destroyed, but shall be subject to all other terms of this Agreement. Confidential Information in the form of schematics, prints, drawings, formulations, and descriptions of processes and know-how, and the like, must be returned to Discloser or destroyed pursuant to this Section 6.
7. TERM AND TERMINATION. The obligations of this Agreement shall be continuing until the Confidential Information disclosed to Recipient is no longer confidential
8. REPRESENTATIONS AND WARRANTIES. ALL CONFIDENTIAL INFORMATION UNDER THIS AGREEMENT IS PROVIDED TO RECIPIENT “AS-IS” WITHOUT ANY REPRESENTATIONS OR WARRANTIES, EXPRESS OR IMPLIED, AS TO ITS ACCURACY, COMPLETENESS OR PERFORMANCE. Both parties represent and warrant they will comply with all applicable federal, state and local laws, rules, regulations, statutes, ordinances, codes, orders and/or programs (whether in effect as of the Effective Date of this Agreement or enacted during the term of this Agreement).
9. NO ADDITIONAL OBLIGATIONS. This Agreement shall not be interpreted to obligate any party to provide or accept any Confidential Information to or from any other party, or to enter into any further contract or arrangement with any other party, or to purchase or sell any products or services from or to any other party, or to create any joint-venture or partnership.
10. SUCCESSORS AND ASSIGNS. This Agreement will be binding upon and inure to the benefit of the parties hereto and their respective successors and permitted assigns. The parties agree not to assign any rights or delegate any duties under this Agreement without the other party’s prior written consent, and any attempt to do so is void and has no effect.
11. LAW AND VENUE. The laws of the State of Iowa, without giving effect to its conflicts of law principles, govern all matters arising out of or relating to this Agreement. The parties consent to the exclusive jurisdiction of, and forum and/or venue in, any federal or state court of competent jurisdiction located in Iowa for the purposes of adjudicating any matter arising out of or relating to this Agreement. Litigation or legal proceedings which arise out of or relate to this Agreement are to be conducted before a judge and not a jury.
12. SEVERABILITY AND WAIVER. If any provision of this Agreement is determined to be invalid, illegal or unenforceable, the remaining provisions of this Agreement remain in full force and effect, so long as the essential terms and conditions of this Agreement reflect the original intent of the parties and remain valid, legal, and enforceable. The failure of a party to enforce a provision, exercise a right or pursue a default of this Agreement shall not be considered a waiver. The express waiver of a provision is to be effective only in the specific instance, and as to the specific purpose, for which it was given.
13. REMEDIES. It is agreed that monetary damages may not be a sufficient remedy for breach of this Agreement. Discloser is entitled to seek injunctive relief without proof of actual damages. In addition, Discloser may seek other appropriate relief, including monetary damages. Unless stated otherwise, all remedies provided for in this Agreement are to be cumulative and in addition to, and not in lieu of, any other remedies available to either party at law, in equity or otherwise.
14. ENTIRE AGREEMENT. This Agreement embodies the entire agreement and understanding of the parties and supersedes any and all prior oral agreements, arrangements and understandings relating to the Purpose provided for herein. This Agreement is to be construed without regard to the party or parties responsible for its drafting or preparation. The section headings and captions contained in this Agreement are for convenience only and do not affect the construction or interpretation of any provision of this Agreement. No amendment, waiver or modification of this Agreement is binding unless it is in a writing that explicitly references this Agreement and is signed by authorized representatives of both parties.
15. COUNTERPARTS. This Agreement may be executed in several counterparts and all counterparts so executed by all the parties and affixed to this Agreement shall constitute a valid and binding agreement, even though all the parties have not signed the same counterpart.
IN WITNESS WHEREOF, each party hereto has caused this Agreement to be duly executed by its respective duly authorized representative as follows:
Green Industrial Supply, Inc. Supplier
(Signature) (Signature)
(Print Name) (Print Name)
(Title) (Title)
(Date Signed) (Date Signed)
</t>
  </si>
  <si>
    <t xml:space="preserve">Black and White Inc
Software Development
Non-Disclosure Agreement
This Non-Disclosure Agreement (the “Agreement”) is made and entered into as of the later of the two signature dates below by and between Donn Milton Edwards, trading as “Black and White Inc”, (“Black and White Inc”), and ___________________________________________________ (“Company”).
IN CONSIDERATION OF THE MUTUAL PROMISES AND COVENANTS CONTAINED IN THIS AGREEMENT AND THE MUTUAL DISCLOSURE OF CONFIDENTIAL INFORMATION, THE PARTIES HERETO AGREE AS FOLLOWS:
1. Definition of Confidential Information and Exclusions.
(a) “Confidential Information” means nonpublic information that a party to this Agreement (“Disclosing Party”) designates as being confidential to the party that receives such information (“Receiving Party”) or which, under the circumstances surrounding disclosure ought to be treated as confidential by the Receiving Party.
“Confidential Information” includes, without limitation, information in tangible or intangible form relating to and/or including released or unreleased Disclosing Party software or hardware products, the marketing or promotion of any Disclosing Party product, Disclosing Party’s business policies or practices, Disclosing Party’s product pricing information, the terms and conditions of any proposed (or actual) license agreement or other agreement concerning Disclosing Party’s products, license negotiations, and information received from others that Disclosing Party is obligated to treat as confidential.
In particular, the source code and libraries developed and/or maintained by “Black and White Inc” should be regarded as strictly confidential, even if it is further modified or improved by the Receiving Party.
Except as otherwise indicated in this Agreement, the term “Disclosing Party” also includes all Affiliates of the Disclosing Party and, except as otherwise indicated, the term “Receiving Party” also includes all Affiliates of the Receiving Party. An “Affiliate” means any person, partnership, joint venture, corporation or other form of enterprise, domestic or foreign, including but not limited to subsidiaries, that directly or indirectly, control, are controlled by, or are under common control with a party.
Where the Receiving Party uses Confidential Information to maintain or develop software for any person, partnership, joint venture, corporation or other form of enterprise or customer, it shall take all necessary precautions to ensure that such Confidential Information, particularly source code, is not disclosed to these parties, unless specific written permission is obtained from “Black and White Inc” in advance.
(b) Confidential Information shall not include any information, however designated, that:
(i) is or subsequently becomes publicly available without Receiving Party’s breach of any obligation owed Disclosing Party;
(ii) became known to Receiving Party prior to Disclosing Party’s disclosure of such information to Receiving Party pursuant to the terms of this Agreement;
(iii) became known to Receiving Party from a source other than Disclosing Party other than by the breach of an obligation of confidentiality owed to Disclosing Party;
(iv) is independently developed by Receiving Party; or
(v) constitutes Feedback (as defined in Section 5 of this Agreement).
2. Obligations Regarding Confidential Information
(a) Receiving Party shall:
(i) Refrain from disclosing any Confidential Information of the Disclosing Party to third parties for ten (10) years following the date that Disclosing Party first discloses such Confidential Information to Receiving Party, for any reason whatsoever, except as expressly provided in Sections 2(b) and 2(c) of this Agreement;
(ii) Take reasonable security precautions, at least as great as the precautions it takes to protect its own Confidential Information, but no less than reasonable care, to keep confidential the Confidential Information of the Disclosing Party;
(iii) Refrain from disclosing, reproducing, summarizing and/or distributing Confidential Information of the Disclosing Party except in pursuance of Receiving Party’s business relationship with Disclosing Party, and only as otherwise provided hereunder; and
(iv) Refrain from reverse engineering, decompiling or disassembling any software code and/or pre-release hardware devices disclosed by Disclosing Party to Receiving Party under the terms of this Agreement, except as expressly permitted by applicable law.
(b) Receiving Party may disclose Confidential Information of Disclosing Party in accordance with a judicial or other governmental order, provided that Receiving Party either
(i) gives the undersigned Disclosing Party reasonable notice prior to such disclosure to allow Disclosing Party a reasonable opportunity to seek a protective order or equivalent, or
(ii) obtains written assurance from the applicable judicial or governmental entity that it will afford the Confidential Information the highest level of protection afforded under applicable law or regulation. Notwithstanding the foregoing, the Receiving Party shall not disclose any computer source code that contains Confidential Information of the Disclosing Party in accordance with a judicial or other governmental order unless it complies with the requirement set forth in sub-section (i) of this Section 2(b).
(c) The undersigned Receiving Party may disclose Confidential Information only to Receiving Party’s employees and consultants on a need-to-know basis. The undersigned Receiving Party will have executed or shall execute appropriate written agreements with its employees and consultants sufficient to enable it to comply with all the provisions of this Agreement.
(d) Receiving Party shall notify the undersigned Disclosing Party immediately upon discovery of any unauthorized use or disclosure of Confidential Information or any other breach of this Agreement by Receiving Party and its employees and consultants, and will cooperate with Disclosing Party in every reasonable way to help Disclosing Party regain possession of the Confidential Information and prevent its further unauthorized use or disclosure.
(e) Receiving Party shall, at Disclosing Party’s request, return all originals, copies, reproductions and summaries of Confidential Information and all other tangible materials and devices provided to the Receiving Party as Confidential Information, or at Disclosing Party’s option, certify destruction of the same.
3. Rights and Remedies
(a) Receiving Party shall notify the undersigned Disclosing Party immediately upon discovery of any unauthorized use or disclosure of Confidential Information or any other breach of this Agreement by Receiving Party and its employees and consultants, and will cooperate with Disclosing Party in every reasonable way to help Disclosing Party regain possession of the Confidential Information and prevent its further unauthorized use or disclosure.
(b) Receiving Party shall, at Disclosing Party’s request, return all originals, copies, reproductions and summaries of Confidential Information and all other tangible materials and devices provided to the Receiving Party as Confidential Information, or at Disclosing Party’s option, certify destruction of the same.
(c) The parties acknowledge that monetary damages may not be a sufficient remedy for unauthorized disclosure of Confidential Information and that Disclosing Party shall be entitled, without waiving any other rights or remedies, to such injunctive or equitable relief as may be deemed proper by a court of competent jurisdiction.
4. Miscellaneous
(a) All Confidential Information is and shall remain the property of Disclosing Party. By disclosing Confidential Information to Receiving Party, Disclosing Party does not grant any express or implied right to Receiving Party to or under any patents, copyrights, trademarks, or trade secret information except as otherwise provided herein. Disclosing Party reserves without prejudice the ability to protect its rights under any such patents, copyrights, trademarks, or trade secrets except as otherwise provided herein.
(b) In the event that the Disclosing Party provides any computer software and/or hardware to the Receiving Party as Confidential Information under the terms of this Agreement, such computer software and/or hardware may only be used by the Receiving Party for evaluation and providing Feedback (as defined in Section 5 of this Agreement) to the Disclosing Party. Unless otherwise agreed by the Disclosing Party and the Receiving Party, all such computer software and/or hardware is provided “AS IS” without warranty of any kind, and Receiving Party agrees that neither Disclosing Party nor its suppliers shall be liable for any damages whatsoever arising from or relating to Receiving Party’s use or inability to use such software and/or hardware.
(c) The parties agree to comply with all applicable international and national laws that apply to
(i) any Confidential Information, or
(ii) any product (or any part thereof), process or service that is the direct product of the Confidential Information, as well as end-user, end-use and destination restrictions issued by South African and other governments.
(d) The terms of confidentiality under this Agreement shall not be construed to limit either the Disclosing Party or the Receiving Party’s right to independently develop or acquire products without use of the other party’s Confidential Information. Further, the Receiving Party shall be free to use for any purpose the residuals resulting from access to or work with the Confidential Information of the Disclosing Party, provided that the Receiving Party shall not disclose the Confidential Information except as expressly permitted pursuant to the terms of this Agreement. The term “residuals” means information in intangible form, which is retained in memory by persons who have had access to the Confidential Information, including ideas, concepts, know-how or techniques contained therein. The Receiving Party shall not have any obligation to limit or restrict the assignment of such persons or to pay royalties for any work resulting from the use of residuals. However, this sub-paragraph shall not be deemed to grant to the Receiving Party a license under the Disclosing Party’s copyrights or patents.
(e) This Agreement constitutes the entire agreement between the parties with respect to the subject matter hereof. It shall not be modified except by a written agreement dated subsequent to the date of this Agreement and signed by both parties. None of the provisions of this Agreement shall be deemed to have been waived by any act or acquiescence on the part of Disclosing Party, the Receiving Party, their agents, or employees, but only by an instrument in writing signed by an authorized employee of Disclosing Party and the Receiving Party. No waiver of any provision of this Agreement shall constitute a waiver of any other provision(s) or of the same provision on another occasion.
(f) If either the Disclosing Party or the Receiving Party employs attorneys to enforce any rights arising out of or relating to this Agreement, the prevailing party shall be entitled to recover reasonable attorneys’ fees.
(g) This Agreement shall be binding upon and inure to the benefit of each party’s respective successors and lawful assigns; provided, however, that neither party may assign this Agreement (whether by operation of law, sale of securities or assets, merger or otherwise), in whole or in part, without the prior written approval of the other party.
(h) If any provision of this Agreement shall be held by a court of competent jurisdiction to be illegal, invalid or unenforceable, the remaining provisions shall remain in full force and effect.
(i) If any Confidential Information is disclosed to any other party, both the Disclosing Party and the Receiving Party shall be deemed to be equally responsible for the consequences of such disclosure, including, but not restricted to, liability for patent or copyright infringement of any other party’s code thus disclosed, and/or failure to obtain the necessary permission to use the code or proprietary information contained therein.
(j) Either party may terminate this Agreement with or without cause upon ninety (90) days prior written notice to the other party. All sections of this Agreement relating to the rights and obligations of the parties concerning Confidential Information disclosed during the term of the Agreement shall survive any such termination.
5. Suggestions and Feedback
The Receiving Party may from time to time provide suggestions, comments or other feedback (“Feedback”) to the Disclosing Party with respect to Confidential Information provided originally by the Disclosing Party. Both parties agree that all Feedback is and shall be given entirely voluntarily. Feedback, even if designated as confidential by the Disclosing Party, shall not, absent a separate written agreement, create any confidentiality obligation for the Receiving Party. Furthermore, except as otherwise provided herein or in a separate subsequent written agreement between the parties, the Receiving Party shall be free to use, disclose, reproduce, license or otherwise distribute, and exploit the Feedback provided to it as it sees fit, entirely without obligation or restriction of any kind on account of intellectual property rights or otherwise.
IN WITNESS WHEREOF, the parties hereto have executed this Agreement.
COMPANY: Black and White Inc, 307 Aldara Lodge,
Address: 45 Mountainview Ave
Aldara Park, 2194 South Africa
By: By:
Name: Name:
Title: Title:
Date: Date:
</t>
  </si>
  <si>
    <t xml:space="preserve">FORS CERTIFICATION BODY NON DISCLOSURE AGREEMENT
This Agreement is made XX…day of XX 20XX
BETWEEN
AECOM Limited, company number 01846493, whose registered office is 63-77 Victoria Street, St Albans, Hertfordshire, AL1 3ER.
AND
[Company name, number and address.]
The above parties being referred to in this Agreement as the “Parties” or individually as the “Party”
BACKGROUND
(A) The Parties have each requested the other to make available confidential information concerning the other for the purposes of evaluating [Company name] becoming a Fleet Operator Recognition Scheme (FORS) certification body which would mean that it would be approved by FORS to undertake fee earning audits on members who would then be accredited and recognised as FORS operators (the “Permitted Purpose”).
(B) For their mutual benefit, the Parties wish to exchange such confidential information
1. CONFIDENTIAL INFORMATION
“Confidential Information” means collectively and individually all or any information of whatsoever nature, disclosed in any form, whether oral, visual, written or in electronic form (including, without limitation, any documentation, reports, calculations, processes, methodologies, manuals and membership data) relating to [Company name] and FORS operators, audit processes and commercial data together with all records or copies or extracts thereof in whatever media held.
2. RECEIVING PARTY’S OBLIGATIONS
In consideration of the disclosing of Confidential Information to each other, each Party undertakes to the other Party:-
2.1.1 to keep the Confidential Information secret and acknowledges the proprietary nature of the Confidential Information;
2.1.2 to use it only for the Permitted Purpose;
2.1.3 not to disclose it to anyone or to make copies of it unless this Agreement expressly permits such disclosure or the prior written consent of the other Party is given.
2.2 The above duties of confidentiality shall not apply to information that the receiving Party can demonstrate by reasonable documentary proof:-
2.2.1 to have been in the public domain at the time of receipt or to subsequently entered the public domain through no fault of the receiving Party;
2.2.2 to have been lawfully known by the receiving Party prior to its receipt; or
2.2.3 to have been disclosed to the receiving Party without restriction by a third party.
3. PERMITTED DISCLOSURE
3.1 The receiving Party may disclose Confidential Information:
3.1.1 only to such employees of the receiving Party as are strictly necessary for the Permitted Purpose; and/or
3.1.2 as required by any order of any court of competent jurisdiction or any competent judicial, governmental or regularly body.
3.2 Prior to disclosure of any Confidential Information under Clause 3.1.2, the receiving Party shall (to the extent permitted by law) inform the disclosing Party of the complete circumstances and the details of the information to be disclosed.
4. THIRD PARTIES
4.1 The receiving Party shall notify anyone to whom it is authorised to disclose the Confidential Information that it is confidential and procure that they comply with this Agreement. On the request of the disclosing Party, the receiving Party shall procure that they enter into a confidentiality agreement on terms and conditions no less onerous than those contained in this Agreement.
4.2 Neither Party may assign this Agreement without the prior written consent of the other Party.
4.3 This Agreement shall not confer and shall not purport to confer on any third party any benefit or any right to enforce any term of this Agreement for the purposes of the Contracts (Rights of Third Parties) Act 1999 or otherwise.
5. COPIES
5.1 The receiving Party shall acquire no proprietary interest in or right to the Confidential Information supplied to it by the disclosing Party.
5.1.1 The receiving Party may only make such copies of Confidential Information as are expressly authorised by the disclosing Party for the Permitted Purpose and for disclosures that are not in breach of this Agreement. The receiving Party will clearly label all copies of Confidential Information as confidential.
5.2 If the disclosing Party so requests in writing, the receiving Party shall immediately:-
5.2.1 return all Confidential Information including copies to the disclosing Party; and
5.2.2 destroy or permanently erase all copies made by the receiving Party and procure that anyone to whom the receiving Party has supplied copies destroys or permanently erases such copies and any further copies made by them.
6. GENERAL
6.1 Each Party shall indemnify and hold harmless the other Party against all loss, damage and expense (including legal expenses) whatsoever and howsoever arising out of or in connection with any breach by the first Party or its employees of this Agreement.
6.2 Each Party acknowledges and agrees that damages alone may not be an adequate remedy for a breach of this Agreement and that each Party shall be entitled to an order for injunctive relief in the event of any actual, threatened or anticipated breach of this Agreement by the other Party.
6.3 Nothing in this Agreement or its operation shall constitute an obligation on either Party to enter into any proposed joint venture, consortium or partnership or pursue any commercial arrangement with the other Party.
7. GOVERNING LAW
7.1 No amendments, changes or modifications to this Agreement shall be valid except if the same are agreed in writing and signed by a duly authorised representative or each of the Parties hereto.
7.2 This Agreement comprises the full and complete agreement of the Parties hereto with respect to the Confidential Information and supersedes and cancels all prior communications, understandings and agreements between the Parties relating to the Confidential Information whether oral, express or implied.
7.3 This Agreement shall be governed by and construed in accordance with the Laws of England and Wales. Each Party irrevocably agrees to submit to the exclusive jurisdiction of the Courts of England to settle any dispute that arises out of or in connection with this Agreement.
IN WITNESS whereof the Parties have entered into this Agreement on the date stated at the beginning.
………………………………………….......... Authorised signatory for and on behalf of AECOM Limited
(Signed)
…………………………………………..........
(Name)
…………………………………………..........
(Position)
…………………………………………..........
(Signed)
…………………………………………..........
(Name)
…………………………………………..........
(Position)
Authorised signatory for and on behalf of
</t>
  </si>
  <si>
    <t xml:space="preserve">Non Disclosure Agreement
Definition of Confidential Information.
For purposes of this Agreement, "Confidential Information" shall include all information or material that has or could have commercial value or other utility in the business in which Disclosing Party is engaged. If Confidential Information is in written form, the Disclosing Party shall label or stamp the materials with the word "Confidential" or some similar warning. If Confidential Information is transmitted orally, the Disclosing Party shall promptly provide a writing indicating that such oral communication constituted Confidential Information.
Exclusions from Confidential Information.
Receiving Party's obligations under this Agreement do not extend to information that is: (a) publicly known at the time of disclosure or subsequently becomes publicly known through no fault of the Receiving Party; (b) discovered or created by the Receiving Party before disclosure by Disclosing Party; (c) learned by the Receiving Party through legitimate means other than from the Disclosing Party or Disclosing Party's representatives; or (d) is disclosed by Receiving Party with Disclosing Party's prior written approval.
Obligations of Receiving Party.
Receiving Party shall hold and maintain the Confidential Information in strictest confidence for the sole and exclusive benefit of the Disclosing Party. Receiving Party shall carefully restrict access to Confidential Information to employees, contractors, and third parties as is reasonably required and shall require those persons to sign nondisclosure restrictions at least as protective as those in this Agreement. Receiving Party shall not, without prior written approval of Disclosing Party, use for Receiving Party's own benefit, publish, copy, or otherwise disclose to others, or permit the use by others for their benefit or to the detriment of Disclosing Party, any Confidential Information. Receiving Party shall return to Disclosing Party any and all records, notes, and other written, printed, or tangible materials in its possession pertaining to Confidential Information immediately if Disclosing Party requests it in writing.
Time Periods.
The nondisclosure provisions of this Agreement shall survive the termination of this Agreement and Receiving Party's duty to hold Confidential Information in confidence shall remain in effect until the Confidential Information no longer qualifies as a trade secret or until Disclosing Party sends Receiving Party written notice releasing Receiving Party from this Agreement, whichever occurs first.
Relationships.
Nothing contained in this Agreement shall be deemed to constitute either party a partner, joint venture or employee of the other party for any purpose.
Severability.
 If a court finds any provision of this Agreement invalid or unenforceable, the remainder of this Agreement shall be interpreted so as best to effect the intent of the parties.
Integration.
This Agreement expresses the complete understanding of the parties with respect to the subject matter and supersedes all prior proposals, agreements, representations, and understandings. This Agreement may not be amended except in a writing signed by both parties.
Waiver.
The failure to exercise any right provided in this Agreement shall not be a waiver of prior or subsequent rights.
This Agreement and each party's obligations shall be binding on the representatives, assigns, and successors of such party.
</t>
  </si>
  <si>
    <t xml:space="preserve">Tompkins Cortland Community College Non-Disclosure Agreement
This is a Nondisclosure Agreement made as of _______________________ ("Effective Date") between Tompkins Cortland Community College, an educational corporation organized and existing under the New York State Education Law, herein after referred to as "Tompkins Cortland Community College, a member of the State University of New York, with its principal place of business at 170 North Street, PO Box 139, Dryden NY 13053, and _______________ (“Company”), a ______________ corporation with its principal place of business at _______________________________________________________ for the purpose of protecting and preserving the confidential and/or proprietary nature of information to be disclosed or made available by Tompkins Cortland Community College to the Company under this Agreement. For purposes of this Agreement Tompkins Cortland Community College and Company are sometimes collectively referred to as the “Parties” and individually referred to as a “Party”. As used herein, “Recipient” shall mean the Party who has been given “Confidential Information” (as hereinafter defined) by and of the other Party. Discloser shall mean the Party who gives Confidential Information to the other Party.
1. The Parties agree to use the Confidential Information received hereunder solely for the purpose of performing the service or services for which the Company and Tompkins Cortland Community College have made an agreement (“Purpose”), and only to the extent necessary for the stated Purpose. The Recipient agrees that it will not provide Confidential Information to any third parties or business partners without prior written agreement from Tompkins Cortland Community College.
2. “Confidential Information” means any business and/or personally identifiable information relating to Tompkins Cortland Community College's students, employees or other parties contained in files or storage systems to which the Company will be provided access by Tompkins Cortland Community College.
3. “Confidential Information” shall include, without limitation, printed or electronically recorded matter, personally identifiable information, customer and employee information, business information, and other information of a non-public nature. Confidential Information also includes information generated as a result of the activities of the parties hereunder, and information whether disclosed in writing or orally, that is marked “confidential” or should be deemed by its nature to be confidential.
4. All Confidential Information shall remain the property of Tompkins Cortland Community College. No rights or license therein is granted except a limited right to use the Confidential Information solely for the Purpose.
5. The Company agrees that for Confidential Information it shall use the same degree of care and means it utilizes to protect its own information of a similar nature, but in any event not less than reasonable care and means, to prevent unauthorized use or disclosure of such Confidential Information to third parties. The Confidential Information may be disclosed only to employees or contractors of the Recipient with a “need to know” who are subject to written confidentiality agreements sufficient to carry out the intent of this Agreement.
6. This Agreement shall be effective on the date of its full execution by the Parties. Upon request of Tompkins Cortland Community College, the Company shall promptly return all copies of the Confidential Information, in whatever form or media, to Tompkins Cortland Community College, or certify the destruction of all such Confidential Information.
7. All notices shall be in writing and delivered by hand or sent by certified or registered mail, return receipt requested, or reputable overnight courier service to the above address of the other party, to the attention of the Recipient’s Legal Department unless otherwise directed in writing by Recipient, and shall be deemed received on the earlier of actual receipt or five days after deposit in the mail.
8. If any of this Agreement is held to be unenforceable, such unenforceable part shall be deemed modified or eliminated to the extent necessary to make the remaining parts enforceable. Any waiver of a default in performance hereunder shall be deemed a waiver of the particular instance only and shall not be deemed consent to continuing default.
9. Company agrees that there may not be an adequate remedy at law for any breach of the obligations hereunder and upon any such breach or any threat thereof by Company, Tompkins Cortland Community College shall be entitled to seek appropriate equitable relief without necessity of posting bond, in addition to whatever other remedies it might be entitled
10. This Agreement shall be governed by and construed in accordance with the laws of the state of New York, without regard to its conflict of law provisions. Neither Party may assign its rights or delegate its duties or obligations under this Agreement without the other Party’s prior written consent. This Agreement constitutes the entire agreement of the Parties with respect to the subject matter and supersedes all prior agreements or understandings, written or oral, between the Parties with respect thereto.
11. All laws governing the "Confidential Information" of the College, including FERPA - Family Educational Rights and Privacy Act, HIPPA - Health Insurance Portability Act, Gramm-Leach-Bliley Act, New York State Information Security Breach and Notification Act, Sarbanes-Oxley Act and others that may apply will be strictly followed.
12. Company shall comply with the provisions of the New York State Information Security Breach and Notification Act (General Business Law Section 889-aa; State Technology Law Section 208). Company shall be liable for the costs associated with such breach if caused by Company's negligent or willful acts or omissions, or the negligent or willful acts or omissions of Company's agents, officers, employees or subcontractors.
IN WITNESS WHEREOF, the Parties have caused this Agreement to be signed by their duly authorized representatives.
Tompkins Cortland Community College, SUNY Company: _______________
Signature: ____________________________ Signature: ____________________________
Name: _______________________________ Name: _______________________________
Title: _________________________________ Title: _______________________________
Date:___________________________________ Date:__________________________________
</t>
  </si>
  <si>
    <t xml:space="preserve">Non-Disclosure Agreement
Recipient of Confidential Information Shall be:
UW Oshkosh Company Both
This Non-Disclosure Agreement (“Agreement”) is entered into on the date of the last signature set forth below (the “Effective Date”), between and the Board of Regents of the University of Wisconsin System on behalf of the University of Wisconsin Oshkosh, 800 Algoma Blvd, Oshkosh, WI 54901. Each of the foregoing are hereinafter referred to as "Party" and together as "Parties."
WHEREAS, the parties desire to discuss and/or exchange information regarding (insert description of proposed research, service, or material involved) (“Project”);
WHEREAS, the parties wish to enter into discussions for the purpose [insert description of purpose, such as: of initiating a collaboration and developing research projects of mutual interest] (“Purpose”);
WHEREAS, each party may have proprietary interests such as patentable subject matter not yet covered by a patent application, other intellectual property, or other interests which require that the information be maintained in confidence; and
WHEREAS, in connection with the Project, each party may disclose to the other certain proprietary technical, procedural, or business information which the Disclosing Party desires the Receiving Party to treat as confidential as it relates to the Project;
NOW THEREFORE the parties agree as follows:
1. All information disclosed by one party to the other to evaluate the Project and/or Purpose that is designated in writing as “Confidential” at the time of disclosure or if disclosed orally is designated in writing as “Confidential” within fifteen (15) days of disclosure is “Confidential Information.” Confidential Information does not include information which:
(a) was known by the Receiving Party prior to receipt from the Disclosing Party;
(b) is generally available in the public domain or thereafter becomes available to the public through no act of the Receiving Party;
(c) is independently discovered by an employee, agent, or representative of the Receiving Party who had no knowledge of the Confidential Information disclosed; or
2. is made available to the Receiving Party as a matter of lawful right by a third party. The Receiving Party agrees to disclose Confidential Information only to their respective employees, agents, or representatives who have been determined to have a need to know and have been advised of their obligation to comply with the terms of this Agreement. To the extent allowed by the law applicable to the Receiving Party, including, but not limited to, for UW-Oshkosh, Wis. Stat. §§ 893.82 &amp; 895.46,” the Receiving Party will be liable for any breach of this agreement by any of its employees, agents, affiliates or representatives that receive access to the Confidential Information.
3. The Receiving Party shall take such steps as may be reasonably necessary to prevent disclosure of the Confidential Information to third parties, but shall apply at least the same level of security as is afforded to the Receiving Party’s own confidential information.
4. The Receiving Party will return or destroy Confidential Information provided by the Disclosing Party upon termination of the Agreement. The Receiving Party’s designated representative may maintain one copy of all Confidential Information for the purpose of addressing any claim that may be brought under this Agreement and to comply with any other legal or recordkeeping requirements, and neither party will be obligated to destroy any Confidential Information that is stored electronically on back-up systems or computer hard drives after a file is deleted, but any such electronic information will continue to be subject to the terms of confidentiality under this Agreement.
5. Confidential Information shall not be provided in any form by the Receiving Party to any third party without the prior permission of the Disclosing Party, unless otherwise required by law. In the event that the Receiving Party is required by law to produce Confidential Information, the Receiving Party may disclose such Confidential Information without liability hereunder; provided, however, before producing any Confidential Information the Receiving Party shall promptly notify the Disclosing Party of the enforcement of any such requirement in order to provide the Disclosing Party with a reasonable amount of time so that the Disclosing Party may seek an appropriate protective order or other appropriate remedy. In the event that such a protective order or other remedy is not obtained, or the Disclosing Party waives their right to obtain such an order or remedy, the Receiving Party may furnish only such portions of Confidential Information as, pursuant to the advice of counsel, are required to be disclosed.
6. Confidential Information will be used only to evaluate the Project and/or Purpose and will be provided in writing and marked "Confidential."
7. The Receiving Party expressly acknowledges that the Disclosing Party owns the Confidential Information they disclose, and that the transmission by the Disclosing Party of their Confidential Information (or any third party’s Confidential Information entrusted to the Disclosing Party) shall not be construed to grant the Receiving Party any patent, know-how, copyright, trade secret, trademark, or other intellectual property rights in, or arising from, the Confidential Information disclosed. If any such rights are to be granted to the Receiving Party, such grant shall be expressly set forth in a separate written instrument.
8. The Disclosing Party represents and agrees (i). it has the right to share its Confidential Information with the Receiving Party, (ii). the Receiving Party is authorized to use Confidential Information it receives from the Disclosing Party for the Purpose or Project, and (iii). to the extent allowed by the law applicable to the Disclosing Party, the Disclosing Party will be liable for any breach by the Disclosing Party of the representations in subparts and (ii).
9. This Agreement shall be governed by and construed in accordance with the laws of the State of Wisconsin, U.S.A. without regard to conflicts of law provisions. In the event any legal action becomes necessary to enforce, the Parties agree that such action will be brought in the U.S. District Court of Western District of Wisconsin, and the Parties hereby submit to the jurisdiction of said courts
10. The parties agree to comply with all applicable laws and regulations including U.S. export control. The Disclosing Party agrees to notify the Receiving Party in writing prior to providing Receiving Party with access to any export regulated information and materials. Such notification shall include all associated classification numbers. The Receiving Party reserves the right to refuse receipt of any information or materials that are subject to export controls.
11. The term of this Agreement shall begin on the date of the last signature on this Agreement and expire after one (1) year, unless terminated earlier by a party with thirty (30) days prior written notice. The obligations and restrictions of confidentiality of the Receiving Party under this Agreement shall continue for a period of three (3) years from the date of termination of this Agreement.
12. This Agreement shall supersede and prevail over any other prior arrangements, either oral or written, as to the Confidential Information received under this Agreement.
This Agreement constitutes the entire agreement between the parties relative to this subject matter and shall not be amended, except in a writing signed by the parties.
IN WITNESS WHEREOF, the authorized representatives of the parties have executed this Agreement by their respective duly authorized representatives as of the date listed below.
UW Oshkosh, Office of Sponsored Programs Signatory Official
Name (Print):
Title:
Signature:
Date:
Company Representative
Name (Print):
Title:
Signature:
Date:
Principal Investigator of the University
Name (Print):
Title:
Signature:
</t>
  </si>
  <si>
    <t xml:space="preserve">NON-DISCLOSURE AGREEMENT
THIS AGREEMENT is made on Click here to enter a date. between
1 INTEGRATED HEALTH INFORMATION SYSTEMS PTE LTD (ACRA No. 200814464H), a company incorporated in Singapore and having its office at 6 Serangoon North Ave 5 #01-01/02 Singapore 554910 (hereinafter referred to as “IHIS”); and
2 [ENTER NAME HERE] (ACRA No. [Enter ARCA Number Here]), a company incorporated in [Enter Country Here] and having its office at [Enter Vendor's Address Here] (hereinafter referred to as “the Company”).
WHEREAS:
1 IHiS and the Company may have exchanged and intend to exchange business, technical and financial information, including but not limited to, trade secrets and proprietary know-how, for the purpose of discussing and evaluating the possibility of establishing a business relationship.
2 All information or data relating to the Purpose whether in writing, orally or by any other means is highly confidential, and any unauthorized disclosure thereof (whether directly or indirectly) to a third party and would have a detrimental effect to IHiS. In particular, the Company acknowledges that an unauthorized disclosure might also adversely affect patients and under certain circumstances, such disclosure by the Company could expose IHiS to criminal prosecution and judicial sanctions.
NOW IT IS HEREBY AGREED AS FOLLOWS:
1 DEFINITIONS
1.1 In this Agreement, the following expressions shall have the following meanings:
(a) “Purpose” shall mean the intention to establish a business relationship between the parties in respect of SmartCMS Programme, and the conduct of business by the parties in respect of the same.
(b) “Confidential Information” shall mean all information whether or not regarding the Purpose, that IHiS, or any of its subsidiaries or Affiliates, may from time to time provide to the Company, whether in oral, written, visual, electronic or other form including, but not limited to:
(i) all Personal Data, including patient data and information;
(ii) all commercial, marketing and business information, strategic and development plans, forecasts, intentions, any matter concerning IHiS, its affairs, business, operations, shareholders, directors, officers, business associates, clients or any other person or entity having dealings with IHiS;
(iii) information relating to the financial condition of IHiS, its accounts, audited or otherwise, notes, memoranda, documents and/or records in any form whatsoever, whether electronic or otherwise;
(iv) scientific, technical, or other information in any form whatsoever, whether electronic or otherwise, relating to methods, processes, formulae, compositions, systems, techniques, product information, inventions, know-how, trade secrets, ideas, blue prints, design rights, machines, computer programs, software, development codes and research projects;
(v) business plans, co-developer/collaborator identities, data, business records of every nature, customer lists and client database, pricing data, project records, market reports, sources of supply, employee lists, business manuals, policies and procedures, information relating to technologies or theory and all other information which may be disclosed by IHiS to the Company or which the Company may be provided access by IHiS, whether stored electronically or otherwise; and
(vi) all information or materials identified as Confidential Information or proprietary information which is not generally available to the public;
(vii) all such information or data relating to any Affiliate of IHIS; and all copies, reproductions and extracts thereof, in any format or manner of storage, whether in whole or in part, together with any other property of IHiS made or acquired by the Company or coming into the Company’s possession or control in any manner whatsoever.
Information communicated orally or by inspection or is not so marked shall be identified as Confidential Information at the time of initial disclosure.
(c) “Confidential Information” does not include information:
(i) which is or becomes public knowledge and public property in any way through no fault of the Company or its Representatives;
(ii) which is hereafter made generally available by IHiS to a third party without a duty of confidentiality, including without limitation, by way of the publication of a patent specification;
(iii) which the Company can show has been known or has been developed by or for the Company at any time independently of the information disclosed to it by IHiS;
(iv) which is already in the possession of the Company without any obligation of confidentiality; or
(v) which is obtained by the Company from a third party without any obligation of confidentiality.
PROVIDED HOWEVER THAT the foregoing exceptions shall not apply to information relating to any combination of features or any combination of items of information merely because information relating to one or more of the relevant individual features or one or more of the relevant items (but not the combination itself) falls within any one or more of such exceptions.
(d) Notwithstanding any other provision to the contrary in this Agreement, any information relating or pertaining to the patients of IHIS’ Affiliates shall be deemed to be Confidential Information of IHIS. The Company shall ensure that none of the patients of IHIS’ Affiliates can be identified in any reports, submissions and publications of the Company, which shall be deemed to be Confidential information of IHIS within the meaning of this clause.
(e) “Affiliate” means an organisation/institution that is related to IHiS (i) either by reason of IHiS directly or indirectly controlling the organisation/institution; (ii) by reason of both IHiS and organisation/institution being controlled by or under the common control of a third party; or (iii) by reason that IHiS is obliged to provide support services to that organisation/institution for any reason. In the context of corporate entities, a person “controls” the entity if it owns and controls (i) more than fifty (50) percent of whose shares or other securities entitled to vote for election of directors (or other managing authority) in the entity, or (ii) more than fifty (50) percent of the equity interest in the entity, or (iii) is otherwise able to direct or cause the direction of the management and policies of such person or entity whether by contract or otherwise.
(f) “Personal Data” has the same meaning assigned to this phrase as in Section 2(1) of the Personal Data Protection Act 2012 (No. 26 of 2012) of the Statutes of the Republic of Singapore.
(g) “Representatives" means the Company’s directors, officers, employees, contractors, agents, consultants and professional advisers and those of the Company’s related companies. The related companies shall have the meaning in accordance with Singapore’s Companies Act.
2 DURATION
2.1 This Agreement shall continue to be in force for five (5) years period from the date of this Agreement, or until the completion of the Purpose, whichever is later, unless terminated prematurely in accordance with the terms of this Agreement.
2.2 This Agreement may be terminated:
(a) by mutual consent; or
(b) by either party giving to the other not less than thirty (30) days’ prior written notice.
2.3 All of IHiS’ rights hereunder and all of the Company’s obligations and undertakings hereunder shall survive termination or expiration of this Agreement.
3 HANDLING OF CONFIDENTIAL INFORMATION
3.1 In consideration of the foregoing and the exchange and disclosure of Confidential Information by IHiS, the Company undertakes in relation to IHiS’ Confidential Information:
(a) to maintain the same in confidence and to use it only for the Purpose and for no other purpose;
(b) not to make any commercial use thereof;
(c) not to use the same for the benefit of itself or of any third party other than pursuant to a further agreement with IHiS;
(d) not to use the same for the purpose of guiding or conducting a search of any information, materials or sources, whether or not available to the public, for any purpose whatsoever, including without limitation, for the purpose of demonstrating that any information falls within one of the exceptions in Clause 1.1(c);
(e) not to copy, reproduce, reverse engineer or reduce to writing any part thereof except as may be reasonably necessary for the Purpose and that any copies, reproductions or reductions to writing so made shall be the property of IHiS;
(f) not to disclose the same whether to its employees or to third parties except in confidence to such of its Representatives who have been informed of the confidential nature thereof and who need to know the same for the Purpose and that:
(i) such Representatives are obliged by their contracts of employment or service not to disclose the same or to use the same otherwise than for the Purpose; and
(ii) the Company shall enforce such obligations at its expense and at the request of IHiS in so far as breach thereof relates to IHiS' Confidential Information;
(g) to be responsible for the performance of sub-clauses (a) to (f) above on the part of its Representatives to whom the same is disclosed pursuant to sub-clause (f) above; and
(h) to apply to the Confidential Information disclosed no lesser security measures and degree of care than those which the Company applies to its own confidential or proprietary information of similar nature, but in no event less than reasonable care, and which the Company warrants as providing adequate protection of such information from unauthorised disclosure, copying or use.
3.2 The Company shall cause its Representatives involved in the Purpose to observe or be similarly bound by the terms of Agreement. The Company as the principal party shall be responsible and held liable for any breach of this Agreement by any of its Representatives.
3.3 If the Company is uncertain as to whether any information is Confidential Information, the Company shall treat the information as if it was Confidential Information and not being in the public domain unless and until IHiS agrees in writing that the information is in the public domain.
3.4 The Company shall immediately notify IHiS of any unauthorised disclosure or use of the Confidential Information of which the Company becomes aware and will take all steps which IHiS may require in relation to such unauthorised disclosure or use.
3.5 Notwithstanding the foregoing, the Company shall be entitled to make any disclosure the Confidential Information as required by law, but shall give IHiS not less than two (2) business days' notice of such disclosure and shall consult with IHiS prior to such disclosure with a view to avoiding such disclosure if legally possible.
4 PROTECTION OF PERSONAL DATA
4.1 The Company shall, in relation to Personal Data:-
(a) ensure that it has, in relation to all Personal Data obtained and/or collected by it, fully complied with all requirements of the Personal Data Protection Act (No. 26 of 2012);
(b) process Personal Data only in accordance with the written instructions given by IHiS and to such extent necessary and appropriate for the completion of the Purpose;
(c) promptly deal with any enquiry from IHiS relating to the Company’s processing of Personal Data;
(d) not transfer or allow the Personal Data to be transferred, outside of Singapore, unless expressly instructed or authorised by IHiS; and
(e) provide all necessary co-operation and assistance (whether to IHiS or otherwise) to allow access and/or correction of Personal Data in accordance with the Personal Data Protection Act 2012.
4.2 Without prejudice to Clause 4.1 above, the Company shall take all reasonable measures to ensure:
(a) that any Personal Data belonging to IHiS or its Affiliates which is held by the Company is protected against loss, unauthorised access, use, modification, disclosure or other misuse, and that only authorised personnel have access to that Personal Data;
(b) that, to the extent that the Personal Data is no longer required by the Company for legal or business purposes, that Personal Data is destroyed or re-delivered to IHiS in accordance with Clause 5 below;
(c) that IHiS is immediately alerted in writing (with full particulars) of any unauthorised access, disclosure or other breach of this Clause 4 and the Company undertakes, as soon as reasonably practicable, all steps to prevent further unauthorised access, disclosure or other breach of this clause (including providing IHiS with such reports or information concerning such steps as and when requested by IHiS); and
(d) it keeps itself appraised of any and all notices and circulars which IHiS may from time to time notify to the Company, including without limitation any policies, guidelines, circulars or notices relating to personal data (“PDPA Documentation”), and to perform its duties or discharge its liabilities in connection with the Purpose in a manner which is consistent with the PDPA Documentation, and will not cause IHiS to be in breach of the same. For the purposes of this clause, the Company hereby expressly acknowledges and agrees that it has read the PDPA Documentation and is aware of and will compensate IHiS for any and all potential loss and damage caused to IHiS and/or its Affiliates arising from or in connection with any breach of this clause.
4.3 Notwithstanding and further to anything stated elsewhere in the Agreement, IHiS reserves the right and the Company agrees that IHiS may conduct (or appoint a qualified, independent third party to conduct) an audit and/or assessment of the standard of compliance or non-compliance by the Company with the obligations under this Clause 4.
5 RETURN OF CONFIDENTIAL INFORMATION
5.1 The Company shall within seven days of:
(f) completion of the Purpose; or
(g) receipt of a written request from IHiS; or
(h) expiry or termination of the Agreement,
return to IHiS all documents and materials (and all copies thereof) containing the IHiS’ Confidential Information or destroy the same, and certify in writing to IHiS that it has complied with the requirements of this sub-clause. Notwithstanding the completion of the Purpose or return of the documents and materials as aforesaid, the Company shall continue to be bound by the undertakings set out in Clauses 3 and 4 above.
6 DISCLAIMER AND WARRANTY
6.1 IHiS reserves all rights in its Confidential Information and no rights or obligations other than those expressly recited here are granted or to be implied from this Agreement. In particular, no licence is hereby granted directly or indirectly under any patent, patent application, invention, discovery, copyright or other intellectual property right now or in the future held, made, obtained or licensable by IHiS.
6.2 All Confidential Information shall be disclosed on an “AS IS” basis. IHiS accepts no responsibility for and does not make any representation (express or implied) with respect to the accuracy or completeness of the Confidential Information provided. IHiS shall not be liable to the Company for any expenses, losses or damages incurred by, or action taken against, the reciving party in reliance on information disclosed hereunder.
6.3 Nothing herein requires the disclosure of any Confidential Information of IHiS or requires IHiS to enter into any agreement or relationship or to proceed with or complete any transaction.
6.4 No waiver or modification of this Agreement will be binding upon a party unless made in writing and signed by a duly authorized representative of such party and no failure or delay by IHiS in exercising or enforcing any right, power or privilege under this Agreement shall be deemed a waiver of any such right, power or privilege, nor shall any single or partial exercise of any such right, power or privilege preclude any other or further exercise.
7 DAMAGES NOT AN ADEQUATE REMEDY
7.1 The Company acknowledges that the Confidential Information has been developed or obtained by IHiS through the investment of significant time, effort and expense, and that such Confidential Information provides IHiS with a significant competitive advantage over its competitors. The Company understands and agrees that any breach of this Agreement, as well as any unauthorised processing, collection, access, use or disclosure of Personal Data by the Company, will result in immediate and irreparable harm to IHiS and its Affiliates and that monetary damages may not be an adequate remedy in the event of such a breach or threatened breach of this Agreement. Accordingly, the Company agrees that IHiS shall be entitled to seek equitable relief, including injunctive relief and specific performance, in the event of a breach or threatened breach of this Agreement in addition to all other remedies available to IHiS seeking remedy at law or in equity.
8 NO GRANT OF INTELLECTUAL PROPERTY RIGHTS
8.1 IHiS reserves all rights in the Confidential Information and no rights or obligations other than those expressly recited herein are granted or to be implied from this Agreement. In particular, no license is hereby granted directly or indirectly under any patent, invention, discovery, copyright or other industrial property right now or in the future held, made, obtained or licensable by IHiS.
9 CONFIDENTIALITY OF THIS AGREEMENT
9.1 The Company agrees to keep the existence and nature of this Agreement confidential and not to use the same or the name of IHiS or of any other Affiliate of IHiS in any publicity, advertisement or other disclosure with regard to this Agreement without the prior written consent of IHiS, such consent not to be unreasonably withheld.
10 INDEMNITY
10.1 The Company shall render all assistance to IHiS in any action or proceeding and shall indemnify and hold IHiS harmless against all costs, expenses, losses, fees, penalties, charges, damages, claims, actions, proceedings, investigations, complaints, orders, directions and judgements (including legal costs on a full indemnity basis) of whatsoever nature and howsoever incurred and suffered arising out of or in connection with the Company’s breach of this Agreement.
11 NOTICES
11.1 Except as otherwise provided in this Agreement, notices which are required to be given under or permitted by this Agreement shall be in writing (unless expressly stated otherwise).
11.2 Every request, notice or communication so sent shall be deemed to have been properly served and validly made if sent by facsimile, email, post or hand.
11.3 Service by facsimile shall be deemed valid and effected on the next working day after transmission, but only if a transmission report is generated by the sender’s fax machine recording a message from the recipient’s fax machine, confirming that the fax was sent to the number indicated and confirming that all pages were successfully transmitted.
11.4 Service by email shall be deemed valid and effected upon proof of sending to the email address of the intended recipient regardless whether the same was in fact received.
11.5 Service by post shall be deemed valid and effected if sent by certified mail and properly addressed to the address of the party concerned as specified in this Agreement or to such other address as the party may later specify.
11.6 Service by post shall be deemed valid and effected two (2) days after posting if posted to an address within Singapore and eight (8) days after posting, if posted to an address outside Singapore, notwithstanding the fact that the letter may be returned by the post office undelivered.
11.7 Service by hand shall be deemed valid and effected upon acknowledgment of receipt or left at the address of the party concerned if no acknowledgement can be obtained for whatever reason.
12 NON-ASSIGNMENT
12.1 The Company shall not transfer or assign all or any of its rights, obligations or benefits hereunder in whole or in part to any third party, without the prior written consent of IHiS, which consent shall not be unreasonably withheld.
13 SEVERABILITY
13.1 In the event that any term, condition or provision contained in this Agreement or the application of any such term, condition or provision shall be held by a court of competent jurisdiction to be wholly or partly illegal, invalid, unenforceable or a violation of any applicable law, statute or regulation of any jurisdiction, the same shall be deemed to be deleted from this Agreement and shall be of no force and effect; whereas the remaining terms and provisions of this Agreement shall remain in full force and effect as if such term, condition and provision had not originally been contained in this Agreement.
14 WAIVER
14.1 No waiver of any rights arising under this Agreement shall be effective unless in writing and signed by IHiS. No waiver of any breach of any covenant, condition, stipulation, obligation or provision contained or implied in this Agreement shall operate or be interpreted as a waiver of another breach of the same or of any covenant, condition, stipulation, obligation or provision in this Agreement.
14.2 Any time or other indulgence granted by IHiS under this Agreement shall be without prejudice to and shall not be taken as a waiver of any of IHiS’ rights under this Agreement nor shall it prejudice or in any way limit or affect any statutory rights or powers from time to time vested in or exercisable by IHiS.
15 DISPUTE RESOLUTION
15.1 In the event of any dispute or difference arising out of or in connection with or in relation to this Agreement or the existence, validity, termination, application or interpretation of this Agreement or any of its provisions, both parties shall use their best endeavours to settle the dispute informally by agreement between the parties. Both parties shall always
act in good faith and co-operate with each other to resolve any disputes.
15.2 For the avoidance of doubt, it is agreed that nothing herein shall prevent a party from seeking urgent equitable relief before any appropriate court and the commencement of any dispute resolution proceedings shall in no way affect the continual performance of the parties’ obligations under this Agreement.
16 ENTIRE AGREEMENT
16.1 This Agreement supersedes all prior agreements arrangements and undertakings between the parties and constitutes the entire agreement between the parties relating to the subject matter hereof. No addition to or modification of any provision of this Agreement shall be binding upon the parties unless made by a written instrument signed by the respective parties or a duly authorised representative of each of the parties.
17 NO THIRD PARTY BENEFICIARIES
17.1 Save for IHiS’ Affiliates, nothing contained in this Agreement is intended to confer upon any person (other than the Parties hereto) any rights, benefits or remedies of any kind or character whatsoever or any right to enforce the terms of this Agreement under the Contracts (Rights of Third Parties) Act (Cap. 53B), and no person shall be deemed to be a third party beneficiary under or by reason of this Agreement.
18 GOVERNING LAW
18.1 This Agreement shall be deemed to be made in Singapore, subject to, governed by and construed in all respects in accordance with the laws of the Republic of Singapore for every intent and purpose.
18.2 The parties hereby agree to submit irrevocably to the exclusive jurisdiction of the Courts of the Republic of Singapore to settle any and all disputes in connection with this Agreement.
19 MISCELLANEOUS
19.1 Words incorporating the masculine gender only shall include the feminine and/or neuter genders and vice versa and words incorporating the singular meaning shall include the plural meaning and vice versa and words denoting natural persons shall include bodies corporate, incorporate, associated partnerships, firms, trusts, associations, joint ventures, governments, governmental agencies or departments or any other entity, and all such words shall be construed interchangeably in that manner.
19.2 References in this Agreement to anything which any party is required to do or not to do shall include its acts, defaults and omissions, whether direct or indirect, on its own account, or for or through any other person and those which it permits or suffers to be done or not done by any other person.
IN WITNESS WHEREOF the duly authorised representatives of the parties hereto have executed this Agreement as of the day and year first abovewritten.
Signed for and on behalf of Signed for and on behalf of the IHiS the Company
By: Ms. Phyllis Yap By: [Enter Name Here]
Director, Primary Care Capabilities [Enter Designation Here]
In the presence of: In the presence of:
Name: Mr. Yap Chee Guan Name: [Enter Name Here]
Designation: Deputy Director, Primary Care Designation: [Enter Designation Here]
Capabilities
</t>
  </si>
  <si>
    <t xml:space="preserve">Department of State
Washington, DC 20520
NON-DISCLOSURE AGREEMENT
By signing below I agree to the following conditions:
1) I will hold confidential the content of the Foreign Service Oral Assessment.
2) I will not disclose, publish, reproduce or transmit any examination material or content by any means for any reason.
3) I will not participate in any systematic attempt to recreate the material by memory following the examination.
I understand that conduct that shows poor judgment and/or lack of discretion that may affect the State Department’s ability to carry out its responsibility and mission is grounds to find me unsuitable for employment.
These provisions are consistent with and do not supersede, conflict with, or otherwise alter the employee obligations, rights, or liabilities created by existing statute or Executive order relating to (1) classified information, (2) communications to Congress, (3) the reporting to an Inspector General of a violation of any law, rule, or regulation, or mismanagement, a gross waste of funds, an abuse of authority, or a substantial and specific danger to public health or safety, or (4) any other whistleblower protection. The definitions, requirements, obligations, rights, sanctions, and liabilities created by controlling Executive orders and statutory provisions are incorporated into this agreement and are controlling.
________________________ _________________
Signature Date
_____________________________________________
</t>
  </si>
  <si>
    <t xml:space="preserve">NON-DISCLOSURE AGREEMENT
[NTD: Insert date]
[NTD: Insert name and contact information of Potential Bidder]
Attention: [NTD: Insert name]
Dear Sirs &amp; Mesdames:
Pursuant to a Receivership Order granted on October 12, 2017 by the Alberta Court of Queen’s Bench (the “Court”), FTI Consulting Canada Inc. (the “Receiver”) was appointed as receiver over a portion of the business and operations (the “Business”), and certain assets, undertakings, and properties (the “Property”) of, Blaze Energy Ltd. and Wild Rose Energy Ltd. (together, with the Receiver, the “Company”, “us”, or “we”).
On November 17, 2017 the Court approved a Sale and Investment Solicitation Process (the “SISP”) respecting the Business and Property. The purpose of the SISP is to seek proposals to purchase some or all of the Business and Property. Capitalized terms used in this non-disclosure agreement (“NDA”) and not otherwise defined herein have the meanings given to them in the SISP.
The SISP describes the following: (a) the manner in which prospective bidders may participate in the SISP and have access to due diligence materials and Confidential Information (as defined below) concerning the Company, the Business, and the Property; (b) the manner in which bidders may become Qualified Bidders and submit Qualified Bids; (c) the process for the evaluation of the bids received; (d) the process for the ultimate selection of a Successful Bidder; and (e) the process for obtaining such approvals (including the approval of the Court) as may be necessary or appropriate in respect of a Successful Bid.
In executing this NDA, you (the “Potential Bidder” or “you”) acknowledge receipt of a copy of the SISP, attached as Schedule “A” hereto, and hereby agree to accept and be bound by the provisions contained therein as the same may be amended, from time to time, with the approval of the Court.
You confirm your interest in participating in the SISP initially as a Potential Bidder and with a view to becoming a Qualified Phase I Bidder, a Qualified Phase II Bidder, and a Successful Bidder in order to close a transaction contemplated by such Successful Bid (the “Transaction”). In that regard, you have requested that Confidential Information (as defined herein) be furnished to you. As a condition to us furnishing Confidential Information to you, and in consideration of the foregoing and for other good and valuable consideration, the receipt and sufficiency of which is hereby acknowledged, you agree on behalf of yourself, your affiliates, and Representatives (as defined herein and to the extent such affiliates and Representatives are in receipt of all or any part of the Confidential Information) as follows:
1. Confidential Information – The term “Confidential Information” means: (a) any and all information of whatever nature (including information in the form not only of written information but also information which may be transmitted orally, visually, graphically, electronically, or by any other means) relating to the Company, the Business, the Property, or the Transaction including, without limitation, information concerning any past, present, or future customers, suppliers or our technology, and any correspondence, internal business discussions, strategic plans, budgets, financial statements, records, reports, evaluations, notes, analyses, documents, engineering, trade secrets, know-how, data, patents, copyrights, processes, business rules, tools, business processes, techniques, programs, designs, formulae, marketing, advertising, financial, commercial, sales or programming materials, equipment configurations, system access codes and passwords, written materials, compositions, drawings, diagrams, computer programs, studies, works in progress, visual demonstrations, ideas, concepts, or any other documents or information pertaining in any way whatsoever to the Company; (b) all information about an identifiable individual or other information that is subject to any federal, provincial, or other applicable statute, law, or regulation of any governmental or regulatory authority in Canada relating to the collection, use, storage, and/or disclosure of information about an identifiable individual, including the Personal Information and Protection of Electronic Documents Act (Canada) and equivalent provincial legislation, whether or not any such information is confidential (“Personal Information”); and (c) all summaries, notes, analyses, compilations, data, studies, or other documents or records prepared by the Potential Bidder or its Representatives that contain or otherwise reflect or have been generated, wholly or partly, or derived from, any such information (“Derivative Information”). The term “Confidential Information” shall not include such portions of the Confidential Information which: (i) are, or prior to the time of disclosure or utilization become, generally available to the public other than as a result of a disclosure by you or your Representatives; (ii) are received by you from an independent third party who had obtained the Confidential Information lawfully and was under no obligation of secrecy or confidentiality; (iii) you can demonstrate were in your lawful possession before you received such Confidential Information from us; or (iv) you can demonstrate were independently developed by you or on your behalf by personnel having no access to the Confidential Information at the time of its independent development. In addition, you agree that the Company may, in its sole discretion, withhold or provide information requested by you.
2. Non-Disclosure and Restricted Use – The Confidential Information will be kept confidential by the Potential Bidder and will not, without the prior written consent of the Company or as permitted by this NDA, be disclosed by the Potential Bidder or any of its Representatives in any manner whatsoever, in whole or in part, and will not be used by the Potential Bidder or any of its Representatives, directly or indirectly, for any purpose other than evaluating, negotiating, and consummating a Transaction (the “Permitted Purpose”). You will not use the Confidential Information so as to obtain any commercial advantage over us or in any way which is, directly or indirectly, detrimental to us. Neither you nor any of your affiliates will alter, decompose, disassemble, reverse engineer, or otherwise modify any Confidential Information received hereunder that relates to the research and development, intellectual property, processes, new product developments, product designs, formulae, technical information, patent information, know-how, or trade secrets of the Company. The Potential Bidder agrees to comply with any applicable privacy laws in respect of Confidential Information relating to individuals. The Potential Bidder recognizes and acknowledges the competitive value and confidential nature of the Confidential Information and the damage that could result to the Company if any information contained therein is disclosed to any person.
3. Storage and Records – You shall store the Confidential Information properly and securely and ensure that appropriate physical, technological, and organisational measures are in place to protect the Confidential Information against unauthorised or unintended access, use, or disclosure. You will only reproduce or take such copies of any of the Confidential Information as is reasonably necessary for the Permitted Purpose. You shall keep a record of the Confidential Information furnished to you, in any medium other than oral, and of the location of such Confidential Information.
4. Access Limited to Representatives – The Potential Bidder may reveal or permit access to the Confidential Information only to its agents, representatives (including lawyers, accountants, and financial advisors), directors, officers, and employees (each a “Representative”) who require access to the Confidential Information for the Permitted Purpose, who are informed by the Potential Bidder of the confidential nature of the Confidential Information, who are directed by the Potential Bidder to hold the Confidential Information in the strictest confidence, and who agree to act in accordance with the terms and conditions of this NDA. The Potential Bidder will take all necessary precautions or measures as may be reasonable in the circumstances to prevent improper access to the Confidential Information or use or disclosure of the Confidential Information by the Potential Bidder’s Representatives and will be responsible and liable for any breach of this NDA by any of the Potential Bidder’s Representatives. You will, in the event of a breach of this NDA or any disclosure of Confidential Information by you or any of your Representatives, other than as permitted by this NDA through accident, inadvertence, or otherwise, notify us of the nature of the breach promptly upon your discovery of the breach or disclosure.
You acknowledge that certain of our books, records, or information representing or containing Confidential Information to which you may be given access are books, records, and information to which solicitor-client privilege and/or litigation privilege (“Privilege”) attaches. You recognize and acknowledge that we have a material interest in the preservation of Privilege in respect of all Privileged material (collectively, the “Privileged Material”). You agree (acting on your own behalf and as agent for your Representatives) that: (a) such access is being provided solely for the Permitted Purpose; (b) such access is not intended and should not be interpreted as a waiver of any Privilege in respect of Privileged Material or any right to assert or claim Privilege in respect of Privileged Material. To the extent there is any waiver, it is intended to be a limited waiver in your favour, solely for the Permitted Purpose; (c) you shall keep the Privileged Material in strict confidence, and disclose such material solely to your legal counsel and to your directors, officers, and employees and any affiliate and only to the extent required for the Permitted Purpose; (d) at our request, all copies of Privileged Material, and any notes that would disclose the contents of Privileged Material, will be destroyed or returned to the owner thereof; and (e) at our request, you shall claim or assert, or co-operate to claim or assert, Privilege in respect of our Privileged Material.
5. No Disclosure of Transaction – The Potential Bidder and its Representatives will not, without our prior written consent, disclose to any person the fact that the Confidential Information has been made available, that this NDA has been entered into, that discussions or negotiations are taking place or have taken place concerning a possible Transaction, or any of the terms, conditions, or other facts with respect to any such possible Transaction or the SISP.
6. Contact Persons – In respect of Confidential Information requests or any other matters concerning the Confidential Information or the Transaction, you agree to communicate only with Deryck Helkaa and/or Dustin Olver, or with such other individual or individuals as they may authorize in writing. Without our prior written consent, neither you nor any of your Representatives will initiate or cause to be initiated or maintain any communication with any officer, director, agent, or employee of ours, or any affiliate, creditor, shareholder, customer, supplier, or lender of ours concerning our business, operations, prospects, or finances, or the Confidential Information or the Transaction.
7. Proprietary Rights – You acknowledge that the Confidential Information is a proprietary asset of the Company and its affiliates and agree that, as between you and the Company, the Company will retain proprietary rights in the Confidential Information and the disclosure of such Confidential Information shall not be deemed to confer upon you any rights whatsoever in respect of any Confidential Information.
8. Return of Confidential Information – If you determine not to pursue a Transaction, you will advise us of that fact forthwith upon such determination being made. At the time of such notice, or if, at any earlier time, we so direct (whether or not you determine to pursue a Transaction), you and your Representatives will, at your own expense, promptly return or destroy all copies of the Confidential Information upon our request (and, in any event, within five (5) business days after such request), except for that portion of the Confidential Information which consists of Derivative Information, which will be destroyed, and in the case of information stored in electronic form, it will be permanently erased. If requested by us, compliance with this Section 8 shall be certified in writing by an authorized officer of the Potential Bidder.
Notwithstanding the foregoing: (a) you may retain a copy of the Confidential Information to the extent that such retention is required to demonstrate compliance with applicable law, regulation, or professional standards, provided that it is kept strictly confidential; and (b) Confidential Information that is electronically stored may be retained in back-up servers if it is not intentionally made available to any person, and is deleted in accordance with your normal policies with respect to the retention of electronic records. Notwithstanding the return or destruction of the Confidential Information, you and your Representatives shall continue to be bound by the confidentiality and other obligations hereunder.
9. No Representation – You acknowledge that neither we nor any of our Representatives make any express or implied representation or warranty as to the accuracy or completeness of the Confidential Information, and agree that neither we nor our Representatives shall have any liability, direct or indirect, to you or your Representatives relating to or resulting from the Confidential Information or the use thereof, errors therein, or omissions therefrom and except in accordance with any specific representations and warranties made in any Definitive Agreement entered into regarding the Transaction. This NDA does not create any obligation between the Company and the Potential Bidder nor any of their respective Representatives to negotiate and enter into a Transaction.
10. Definitive Agreement – You acknowledge and agree that no agreement relating to or providing for the Transaction shall exist unless and until a Definitive Agreement with respect to Transaction has been executed by you and us (or any of our affiliates). It is agreed that unless and until such a Definitive Agreement has been executed and delivered pursuant to the terms of the SISP, neither we nor you shall have any legal obligation of any kind whatsoever with respect to the completion of the Transaction by virtue of this NDA except as otherwise contemplated by the SISP. We and you further understand and agree that: (a) we are under no obligation to provide Confidential Information and any data room containing Confidential Information may be closed by us at any time; and (b) you shall not have any claim whatsoever against us (nor any of our affiliates or Representatives) arising out of or relating to the completion of the Transaction (other than as expressly set forth in a subsequent Definitive Agreement entered into by us and you in connection with the Transaction and pursuant to the terms of the SISP). The process leading up to a Transaction shall be governed by the applicable terms of the SISP. Subject to the SISP, either party to this NDA may terminate discussions and negotiations with regard to the Transaction at any time for any reason.
11. Required Disclosure – In the event that you or any of your Representatives become legally compelled or are required by regulatory authorities having appropriate jurisdiction to disclose any of the Confidential Information, you will promptly provide us with written notice so that we may seek a protective order or other appropriate remedy and/or waive compliance with the provisions of this NDA. You will cooperate with us on a reasonable basis to obtain a protective order or other remedy. In the event that such protective order or other remedy is not obtained or we waive compliance with the provisions of this NDA, you will furnish only that portion of the Confidential Information which you are advised by legal counsel is legally required to be disclosed and will exercise all reasonable efforts to obtain reliable assurance that confidential treatment will be accorded to the Confidential Information so furnished.
12. Non-Solicitation; No-Hire – Without prior written consent of the Company, for a period of two (2) years from the date of this NDA (the “Restriction Period”), the Potential Bidder, its Representatives, and its affiliates will not, either directly or indirectly, solicit for employment, employ, or otherwise contract for the services of (or cause or seek to cause to leave the employ of us or any of our affiliates) any person who is now employed or engaged (either as an employee or consultant) or becomes employed or engaged during the term of this NDA by us in our operations, other than persons whose employment or engagement shall have been terminated at least six (6) months prior to the date of such solicitation, employment, or other contractual arrangements. The prohibition contained in this paragraph does not extend to general solicitations of employment by you not specifically directed towards our employees or consultants.
13. Standstill – The Potential Bidder agrees that during the Restriction Period, neither you nor any of your affiliates (including any person or entity directly or indirectly through one or more intermediaries controlling you or controlled by or under common control with you) will, without the prior written authorization of the Company, directly, indirectly, or jointly or in concert with any other person: (a) purchase, offer, or agree to purchase any securities (including equity and debt securities), direct or indirect rights, or options to acquire securities, bank indebtedness, trade claims, or other liabilities of the Company or assets of ours or any of our affiliates; (b) enter into, offer, or agree to enter into or engage in any discussions or negotiations with respect to any acquisition or other business combination transaction relating to us or any of our affiliates, or any acquisition transaction relating to all or part of the assets of the Company, any of our affiliates or any of their respective businesses, or propose any of the foregoing; (c) solicit proxies from our shareholders or otherwise attempt to influence the conduct of our shareholders or the voting of any of our or any of our affiliates’ voting securities; (d) form, join, or in any way participate in any group acting jointly or in concert with respect to the foregoing; (e) seek any modification to or waiver of your agreements and obligations under this NDA; (f) seek, propose, or otherwise act alone or in concert with others, to influence or control the management, board of directors, or policies of the Company or any of our affiliates; (g) advise, assist, or encourage, act as a financing source for, or otherwise invest in any other person in connection with any of the foregoing activities; or (h) disclose any intention, plan, or arrangement, or take any action inconsistent with the foregoing.
14. Amendment of Agreement – This NDA may not be amended, modified, or waived except by an instrument in writing signed on behalf of each of the parties hereto.
15. Successors and Assigns; Assignability – This NDA shall be binding upon, inure to the benefit of, and be enforceable by the respective successors and permitted assigns of the parties hereto. This NDA may not be assigned by the Potential Bidder without the prior written consent of the Company. Any assignment or attempted assignment in contravention of this subsection shall be void ab initio and shall not relieve the assigning party of any obligation under this NDA.
16. Certain Definitions – In this NDA, the term “affiliate” shall mean a person directly or indirectly controlling, or controlled by, or under common control with, us or you, as the case may be, with “control” meaning direct or indirect ownership of more than 50% of the voting securities or similar rights or interests of such person. The term “person” shall be interpreted broadly to include, without limitation, any individual, corporation, company, partnership, limited partnership, limited liability company, joint venture, estate, association, trust, firm, unincorporated organization, or other entity of any kind or nature.
17. Governing Law – This NDA shall be governed by and construed in accordance with the laws of the Province of Alberta and the federal laws of Canada applicable in the Province of Alberta. You hereby irrevocably: (a) submit to the exclusive jurisdiction of the Court of Queen’s Bench of Alberta, Judicial District of Calgary in respect of any actions or proceedings (“Proceedings”) relating in any way to this NDA and the transactions contemplated hereby (and you agree not to commence any Proceeding relating thereto except in such courts); and (b) waive any objection to the venue of any Proceeding relating to this NDA or the transactions contemplated hereby in the courts of competent jurisdiction in the Province of Alberta, including the objection that any such Proceeding has been brought in an inconvenient forum.
18. Non-Waiver – No failure or delay by the Company in exercising any right, power, or privilege under this NDA will operate as a waiver thereof, nor will any single or partial exercise preclude any other or further exercise of any right, power, or privilege under this NDA.
19. Notice – Any notice, consent, or approval required or permitted to be given in connection with this NDA (“Notice”) shall be in writing and shall be sufficiently given if delivered (whether in person, by courier service, or other personal method of delivery):
(a) to the Receiver:
FTI Consulting Canada Inc.
720, 440 2 Avenue S.W.
Calgary, Alberta T2P 5E9
Attention: Dustin Olver
Telephone: (403) 454-6032
Fax: (403) 232-6116
Email: dustin.olver@fticonsulting.com
(b) to the Potential Bidder:
[NTD: Insert contact information]
Any Notice delivered or transmitted as provided above shall be deemed to have been given and received on the day it is delivered or transmitted, provided that it is delivered or transmitted on a business day prior to 5:00 p.m. local time in the place of delivery or receipt. However, if the Notice is delivered or transmitted after 5:00 p.m. local time or if such day is not a business day then the Notice shall be deemed to have been given and received on the next business day. Both you and we may, from time to time, change our respective addresses by giving Notice to the other in accordance with the provisions of this section.
20. Indemnity – The Potential Bidder shall indemnify and hold harmless us and our Representatives from any damages, loss, cost, or liability (including reasonable legal fees and the cost of enforcing this indemnity) arising out of or resulting from any breach of this NDA by the Potential Bidder or any of its Representatives.
21. Injunctive Relief – You acknowledge that disclosure of the Confidential Information or other breach of this NDA would cause serious and irreparable damage and harm to us and that remedies at law would be inadequate to protect against breach of this NDA, and agree in advance to the granting of injunctive relief in our favour for any breach of the provisions of this NDA and to the specific enforcement of the terms of this NDA, without proof of actual damages, and without the requirement to post a bond or other security, in addition to any other remedy to which we would be entitled.
22. Term – Except as otherwise provided herein, confidentiality and non-use obligations described in this NDA shall terminate upon the expiration of the Restriction Period. Notwithstanding the foregoing, you acknowledge that the confidentiality and non-use obligations in this NDA pertaining to Personal Information shall survive any termination or expiration of this NDA.
23. Severability – If any provision or portion of any provision of this NDA is determined to be invalid or unenforceable for any reason, then that provision or portion of that provision will be severed from this NDA, with the rest of this NDA remaining in full force and effect.
24. Counterparts – This NDA may be executed and delivered by electronic transmission. An electronic signature shall have the same legal effect as a manual signature. This NDA may be validly executed in any number of counterparts, all of which taken together shall constitute one and the same agreement and each of which shall constitute an original.
[Signature page follows]
Please acknowledge your agreement to the foregoing by countersigning this letter in the place provided below and returning it to the undersigned.
Very truly yours,
FTI CONSULTING CANADA INC.
solely in its capacity as Court Appointed Receiver of Blaze Energy Ltd. and Wild Rose Energy Ltd. and not in its personal or corporate capacity
Per:
CONFIRMED AND AGREED this day of , 2017.
[NTD: Insert name]
Per:
Per:
</t>
  </si>
  <si>
    <t xml:space="preserve">Microkerf Limited and ________________________________________
NON DISCLOSURE AGREEMENT
Microkerf Limited
1 Coal Cart Road
Birstall Industrial Estate
Leicester
Leicestershire
LE4 3BY
Tel: +44 116 267 1408
Fax: +44 116 267 1409
THIS CONFIDENTIALITY AGREEMENT is made on ___________________
BETWEEN:
(1) Microkerf Limited, a company registered in the UK with registered number 04654281, and whose registered office is located at 1 Coal Cart Road, Birstall Industrial Estate, Leicester, LE4 3BY (“Microkerf”)
and
(2) ______________________________________________________ ______________________________________________________ ______________________________________________________ ______________________________________________________ ______________________________________________________
Microkerf Limited and __________________________ are hereinafter referred to as the “Parties” or either one thereof as “Party”.
IT IS HEREBY AGREED AS FOLLOWS:
1. In this Agreement:
1.1 “Confidential Information” means:
(a) all and any information, documents, data and opinions disclosed by a Party to the other Party (or otherwise acquired by one Party pursuant to this Agreement) including without limitation commercial, financial or proprietary material, pricing information, data, know-how, formulae, processes, operating methods and procedures, results, designs, drawings, specifications, industrial and or intellectual property, computer programmes or other software and any other information relating to the technology of either Party and the Discussions whether in written, electronic, pictorial, visual or oral form; magnetic, electronic, graphic or digitised format; or disclosed pursuant to discussions with any of the Affiliates, officers, employees, agents, advisors or consultants of a Party and whether or not marked or indicated as confidential;
(b) information of whatever nature relating to the technology or business or properties of a Party obtained by observation during visits to its premises or those of its Affiliates or those of any third party instructed, engaged, or retained in any way whatsoever by a Party;
(c) analyses, compilations, studies and other documents prepared by the Parties, their officers, employees, agents, advisors or consultants which contain or otherwise reflect or are generated from the information specified in paragraphs (a) and (b) above; and samples, prototypes or models relating to the technology of a Party.
1.2 “Disclosing Party” means the party disclosing the Confidential Information to the Receiving Party under this Agreement.
1.3 “Permitted Purpose” means the use of Confidential Information in relation to the Discussions.
1.4 “Receiving Party” means the Party to whom the Confidential Information is disclosed.
2 The Receiving Party hereby agrees with and undertakes to the Disclosing Party, on behalf of itself and all persons to whom disclosure by it is permitted within the terms of this Agreement, that, subject as herein described, all Confidential Information, howsoever acquired or received by the Receiving Party:
2.1 shall not be used for any purpose other than the Permitted Purpose; and
2.2 shall be held strictly confidential, using commercially reasonable methods, and shall not be divulged directly or indirectly or otherwise made available in whole or in part to any third party without the prior written consent of the Disclosing Party provided that the Receiving Party may without such approval disclose such Confidential Information;
(a) to an Affiliate of the Receiving Party directly concerned with the Permitted Purpose and whose knowledge of the Confidential Information is essential for the Permitted Purpose. For the purposes of this Agreement “Affiliate” shall mean any holding company or subsidiary company of the holding company and “subsidiary” shall have the meanings respectively ascribe thereto by Section 736 of the Companies Act 1985 (and includes a subsidiary undertaking as defined in Section 258 of the Companies Act 1985); or
(b) to any governmental or regulatory authority having a right to require the same or to any recognised Stock Exchange, in compliance with the rules and regulations thereof or to the extent required by law (provided that the Receiving Party shall prior to such disclosure inform the Disclosing Party in writing of such requirement (including a confirmation that the Disclosing Party’s legal advisers’ opinion is that such disclosure is required) and shall disclose only such Confidential Information as is necessary to comply therewith); or
(c) to its employees and officers and to its outside professional advisers or the employees, officers or outside professional advisers of its Affiliates directly concerned with the Permitted Purpose and whose knowledge of the Confidential Information is essential for the Permitted Purpose provided that prior to any disclosure of Confidential Information under the paragraphs (a) to (c) above, the Receiving Party shall ensure that each recipient thereof is made aware of the confidential nature of the Confidential Information and the Receiving Party shall assume full responsibility for the actions of its Affiliates, employees and officers and professional advisors.
3 The undertakings contained in Clause 2 of this Agreement shall not apply to such of the Confidential Information as:
3.1 is at the time of being obtained by the Receiving Party within the public domain other than as a result of breach of this Agreement; or
3.2 is proved by documentary evidence as being at the time of the Agreement already lawfully in the possession of the Receiving Party; or
3.3 after being obtained by the Receiving Party comes within the pubic domain other than by reason of a breach by any Party of the undertakings contained in this Agreement; or
3.4 is properly received by the Receiving Party from a third party who is rightfully in possession of such Confidential Information and who is not bound by any obligation of confidence or secrecy; or
3.5 proved by documentary evidence as having been independently developed by the Receiving Party or its Affiliates with no knowledge of the Confidential Information.
4 All Confidential Information shall remain the property of the Disclosing Party and the disclosure of Confidential Information hereunder does not amount to the grant of a licence or similar right, any patent, copyright or design licence in favour of the Receiving Party. The Disclosing Party confirms that the Confidential Information is given by it in good faith but does not represent, warrant, arrange or undertake that the Confidential Information is accurate, up to date, exhaustive or complete on the subject matter concerned.
5 The Receiving Party hereby acknowledges that any breach by it of any of the provisions of this Agreement may cause serious damage to the Disclosing Party. In particular (but without limitation) it is recognised that parts of the Confidential Information may be patent able or capable of being the subject of registered design rights or similar protection and that premature disclosure thereof may prejudice the ability of the disclosing party to obtain such protection. The Receiving Party undertakes fully and effectively to indemnify and keep so indemnified the Disclosing Party for and against all loss, damage, costs and liabilities suffered or incurred by it arising from:-
5.1 the unauthorised disclosure of Confidential Information by the Receiving Party and any person to whom disclosure of such Confidential Information is permitted under Clause 2 of this Agreement; or
5.2 a breach by the Receiving Party of its obligations under this Agreement.
The Parties acknowledge that damages will not normally be an adequate remedy for breach of any of the terms set out in this Agreement and that the Disclosing Party should be entitled to equitable relief including injunctions in respect of any breach by the Receiving Party.
Any failure by the Disclosing Party in exercising any right, power or privilege hereunder shall not, nor shall any single or partial exercise thereof, preclude any exercise of any other right, power or privilege.
6 The Receiving Party undertakes that the Confidential Information supplied to it under the terms of this Agreement shall only be copied or duplicated to the extent strictly necessary for the Permitted Purpose and that a restrictive legend shall be placed on each copy prohibiting further reproduction or transfers. Furthermore, any of the Confidential Information and copies, and any extracts, summaries or analyses thereof, shall be returned to the Disclosing Party or destroyed or expunged from any electronic storage device (with written confirmation of the same to the Disclosing Party) within five (5) working days upon written notice to do so from such Disclosing Party.
7 The Parties acknowledge that the purpose of this Agreement is to facilitate confidential discussions for the purpose of evaluating their interest in collaboration and that nothing in this Agreement shall be construed as obliging either Party to disclose any Confidential Information to any other or to oblige either party to enter into any further agreement.
8 The construction, validity and performance of this Agreement shall be governed by English Law and the Parties submit to the exclusive jurisdiction of the courts of England.
9 This Agreement shall become effective on the date first written above.
10 The Parties obligations under this Agreement shall remain in full force and effect for a period of five (5) years from the date hereof, save that the obligations of the parties as receiving parties under Clause 6 of this Agreement shall continue thereafter until fully discharged by performance.
IN WITNESS WHEREOF the Parties have caused this Agreement to be executed by their duly authorised representatives as of the day and year first written above.
Date:___________________ Date:___________________
Signed for and on behalf of Signed for and on behalf of
Microkerf Limited _______________________
</t>
  </si>
  <si>
    <t xml:space="preserve">NON-DISCLOSURE AGREEMENT
This Non-Disclosure Agreement (the “Agreement”) is made and entered into as of the latter of the two signature dates below by and between:
(1) Ross &amp; Moncure, Inc. ( “Receiving Party”)
(2) ___________________________________________________ (“Client” or “Disclosing Party”).
1. Definition of Confidential Information.
“Confidential Information” means non-public information that a party to this Agreement (“Disclosing Party”) designates as being confidential to the party that receives such information (“Receiving Party”) or which, under the circumstances surrounding disclosure ought to be treated as confidential by the Receiving Party.
Ross &amp; Moncure recognizes Confidential Information to be any information or personal data that it receives from the Client in the process of tax preparation or planning.
2. Obligations Regarding Confidential Information.
Ross &amp; Moncure pledges not to disclose any information to which it has access in the process of the performance of a Client engagement. Ross &amp; Moncure also agrees to only request of the Client information necessary to carry out services requested by the Client.
Ross &amp; Moncure shall process information and data provided in accordance with the instructions given by the Client and shall refrain from recording, reproducing, or storing data for superfluous reasons. This prohibition affects both hard-copy data and data on any electronic, magnetic, analogue or digital medium. Under no circumstances may it disclose such data to third parties without written authorization from the Client, even merely for safekeeping. Ross &amp; Moncure recognizes that the duties of secrecy and non-disclosure continue to apply indefinitely even after all service engagements have terminated.
Ross &amp; Moncure undertakes to take and maintain the technical and organizational steps required to guarantee data security and prevent their alteration, loss and unauthorized processing or access, according to the security level required pursuant to the aforementioned legislation. These steps refer to the files, processing centers, premises, equipment, systems, programs and people involved in processing.
Once the contractual service has been performed, Ross &amp; Moncure agrees to hand back to the Client all of the raw data used in tax planning upon the Client’s written request. Ross &amp; Moncure does not agree to hand back and destroy copies of completed tax returns, as the American Institute of Certified Public Accountants and the Association for Accounting Administration both dictate that best practice is to keep this work on hand.
3. Rights and Remedies
Ross &amp; Moncure shall notify the undersigned Client immediately upon discovery of any unauthorized use or disclosure of Confidential Information or any other breach of this Agreement by an employee of Ross &amp; Moncure, and will cooperate with the Disclosing Party in every reasonable way to help the Disclosing Party to regain possession of the Confidential Information and prevent its further unauthorized use or disclosure.
Ross &amp; Moncure shall bear the burden of any damages arising from negligence and/or lack of confidentiality, improper use, processing or communication of personal data, or any other infringement of data protection rules. The full extent of these damages shall be determined by a court of competent jurisdiction.
4. Miscellaneous
Ross &amp; Moncure may not subcontract the provision of any services agreed herein in whole or in part.
Ross &amp; Moncure, Inc. Client: __________________________
726 North Washington Street ________________________
Alexandria, VA 22314 _________________________
_________________________________ ____________________________________
Signature Signature
C. Braxton Moncure, CEO; or, Client or Client Representative
Steven W. Street, General Manager
_________________________________ ____________________________________
Date Date
___________________________________
Title of Client Representative (if applicable)
</t>
  </si>
  <si>
    <t xml:space="preserve">NON-DISCLOSURE AGREEMENT
This Non-Disclosure Agreement (the "Agreement"), effective is entered into by and between Rochester Institute of Technology, a not for profit institution of higher education, with offices at 1 Lomb Memorial Drive Rochester, New York 14623 ("Discloser") and , a corporation, with offices at (“Recipient”).
1. Purpose. The Discloser has agreed to make available to the Recipient certain Confidential Information (as defined below) of the Discloser for the purpose of evaluating a possible business transaction between Discloser and Recipient.
2. Definition. "Confidential Information" means any information, technical data, or know-how, including, but not limited to, that which relates to research, product plans, products, services, customers, markets, software, developments, inventions, processes, designs, drawings, engineering, hardware configuration information, marketing or finances, which Confidential Information is designated in writing to be confidential or proprietary, or if given orally, is confirmed promptly in writing as having been disclosed as confidential or proprietary. Confidential Information does not include information, technical data or know-how which: (i) is in the possession of the receiving party at the time of disclosure as shown by the receiving party's files and records immediately prior to the time of disclosure; (ii) prior or after the time of disclosure becomes part of the public knowledge or literature, not as a result of any inaction or action of the receiving party; or (iii) is approved for release by the Discloser in writing.
3. Non-Disclosure of Confidential Information. The Recipient agrees not to use the Confidential Information for any purpose other than that set forth in Section 1 of this Agreement. The Recipient will not disclose any Confidential Information to third parties except those directors, officers, employees, consultants and agents of Recipient who are required to have the information in order to carry out the purpose set forth in Section 1 of this Agreement. Recipient has had or will have directors, officers, employees, consultants and agents of Recipient to whom Confidential Information is disclosed or who have access to Confidential Information sign a Non-Disclosure Agreement in content substantially similar to this Agreement and will promptly notify the Discloser in writing of the names of each such person who has signed such agreements after such agreements are signed. Recipient agrees that it will take all reasonable measures to protect the secrecy of and avoid disclosure or use of Confidential Information in order to prevent it from falling into the public domain or the possession of persons other than those persons authorized hereunder to have any such information, which measures shall include the highest degree of care that Recipient utilizes to protect its own Confidential Information of a similar nature. Recipient agrees to notify the Discloser in writing of any misuse or misappropriation of such Confidential Information which may come to its attention.
4. Mandatory Disclosure. In the event that the Recipient or its directors, officers, employees, consultants or agents are requested or required by legal process to disclose any of the Confidential Information, the Recipient shall give prompt notice so that the Discloser may seek a protective order or other appropriate relief. In the event that such protective order is not obtained, the Recipient shall disclose only that portion of the Confidential Information which its counsel advises that it is legally required to disclose.
5. Return of Materials. Any materials or documents of which have been furnished by the Discloser to the Recipient will be promptly returned within five (5) business days, accompanied by copies of such documentation, after the evaluation set forth in Section 1 of this Agreement has been concluded.
 6. No License Granted. Nothing in this Agreement is intended to grant any rights to Recipient under any patent, copyright, trade secret or other intellectual property right nor shall this Agreement grant Recipient any rights in or to the other party's Confidential Information, except the limited right to review such Confidential Information solely for the purpose set forth in Section 1 of this Agreement.
7. Export Control. Discloser has categorized this project as export controlled under the International Traffic in Arms Regulation (ITAR) or the Export Administration Regulations (EAR) and the applicable Export Control Regulations of the United States. As a result, certain technical data, hardware, software or other information furnished to Recipient shall be labeled “Export Controlled.” Other specific technical information created by the Recipient may be export controlled as well if it relates to the specific product design or prototype to be created in this project. Recipient agrees that export controlled information shall not be disclosed to any unauthorized foreign person, firm, country, including foreign persons employed by Discloser. Recipient understands there are civil and criminal penalties for failure to comply with U.S. Export Control laws and will comply with all applicable laws while performing services for Discloser. Specifically, Recipient agrees to comply with U.S. export control laws and regulations on all information it receives that is labeled “Export Controlled” and on information it creates in the scope of work on this project that is export controlled. Recipient further warrants that all individuals that will be given access to this information are U.S. citizens or permanent U.S. residents with a valid permanent resident cards, and that the information disclosed to Recipient will be stored securely. If Recipient has any questions concerning this clause, Recipient should contact Discloser immediately.
8. Term. The foregoing commitments shall survive any termination of discussions between the parties, and shall continue for a period of five (5) years following the date of this Agreement.
9. Miscellaneous. This Agreement shall be binding upon and for the benefit of the undersigned parties, their successors and assigns, provided that Confidential Information may not be assigned without the prior written consent of the Discloser. Failure to enforce any provision of this Agreement shall not constitute a waiver of any term hereof.
10. Severability. If any part of this Agreement should be held invalid by operation of law or by a tribunal of competent jurisdiction, the balance of this Agreement shall continue in full force and effect. The part held invalid shall be modified as required by law or the tribunal of competent jurisdiction.
11. Counterparts. This Agreement may be executed in counterparts, each of which will be deemed an original, and all of which constitute one and the same instrument. Each Party will execute and promptly deliver to the other Party a copy of this Agreement bearing an Original Signature. “Original Signature” means a copy of a signature of a Party that is reproduced or transmitted via email or a .pdf file, photocopy, facsimile, or other process of complete and accurate reproduction and transmission.
12. Notices. All notices and other communications hereunder shall be in writing and shall be and mailed by certified mail return receipt requested or by Federal Express to the party to be notified at its address listed above (or at such different addresses as the party to receive the notice so designates by written notice to the other party).
13. Governing Law and Jurisdiction. This Agreement shall be governed by and construed and enforced in accordance with the internal laws of the State of New York (without regard to its conflict of law rules), and shall be binding upon the parties hereto in The United States of America and worldwide. The state courts within Monroe County New York and/or the federal courts located in Western New York shall have exclusive jurisdiction to adjudicate any dispute arising out of this Agreement.
14. Remedies. Recipient agrees that its obligations hereunder are necessary and reasonable in order to protect the Discloser and its business, and expressly agrees that monetary damages would be inadequate to compensate the Discloser for any breach of any covenants and agreements set forth herein. Accordingly, Recipient agrees and acknowledges that any such violation or threatened violation will cause irreparable injury to the Discloser and that, in addition to any other remedies that may be available, in law, in equity or otherwise, the Discloser shall be entitled to obtain injunctive relief against the threatened breach of this Agreement or the continuation of any such breach, without the necessity of proving actual damages.
15. Entire Agreement. This Agreement, embodies the entire agreement and understanding by and between the parties with respect to the subject matter herein referred to, and no representations, promises, agreements, or understandings, written or oral, not herein contained shall be of any force or effect. No change or modification shall be valid or binding unless the same is in writing and signed by both parties.
IN WITNESS WHEREOF, the parties hereto have executed this Agreement as of the date first written above.
ROCHESTER INSTITUTE OF TECHNOLOGY
Signed:_________________________ Signed:_________________________________
Name:_________________________ Name:_________________________________
Title:__________________________ Title:__________________________________
Date: Date:
</t>
  </si>
  <si>
    <t xml:space="preserve">Elektromotorji in gospodinjski aparati, d.o.o.
Otoki 21, 4228 Železniki
Non-Disclosure Agreement
No.:
Agreed between:
Domel Elektromotorji in gospodinjski aparati, d.o.o., Otoki 21, 4228 Železniki, Identification
No.: 5045401, tax No.: SI47263512, represented by the president of the board, dr. Jožica Rejec
(hereinafter referred to as the owner)
and
Identification No.: , tax No.: , represented by (hereinafter referred to as the supplier)
The subject of the agreement
The aim of the agreement is to guarantee that confidential data are not communicated to third parties. Data apply to:
In this agreement, the expression “the recipient” is used for suppliers, subcontractors, manufacturers of production and inspection equipment, tools and machines as well as everyone involved in the planning process, according to the owner’s discretion.
Confidential data protection
Both parties, the owner and the recipient, are bound to guarantee that highly confidential written or verbal INFORMATION or business data which are subjects of this contract shall not be disclosed to third parties. The list of highly confidential INFORMATION includes:
 written or verbal information which the owner classifies as confidential,
 business discussions during the contract validity term,
 documents, letters, meeting minutes and e-mails,
 technical documentation, measurement and other reports, calculations and studies, drafts, photographs, and plans,
 lists of suppliers, specifications of material and tools, tools technical,
 know-how, inventions and ideas,
 promotional and presentational material, price information,
 other documentation.
The recipient stores the received INFORMATION and business data systematically, e.g. in files, electronic media and material form. All needed precautions/measures are to be taken to protect the INFORMATION from copying, theft, destruction, damage or any other intrusion. Both parties are bound to take all needed measures to guarantee the protection of data confidentiality. The owner and the recipient are bound to disclose confidential information and business data only to those employees who have a need to know this information and business data in order to properly carry out work which is the subject of this agreement and are explicitly warned to be obliged to safe keep the information and business data as confidential and that in case of the violation of confidentiality they are liable for any damage caused.
In case the recipient, with the prior written consent of the owner, engages sub-suppliers to carry out the subject of this agreement, a written confidentiality agreement is to be presented to the owner, which has been signed between the recipient and a sub-supplier. The contents of the agreement shall be identical to this agreement.
The confidential information is allowed to be communicated to third parties only with the express written consent of the owner. If the owner’s confidential information is disclosed by the recipient, it shall remain the exclusive property of the owner, but the recipient is liable to any damage caused.
For the term of 10 years, after receiving the INFORMATION and business data, the confidential information shall be kept safely, unless defined differently by a special agreement or it is proved to have been made publicly known. The obligation does not terminate even if one of the parties backs out of the contract, e.g. due to resigning from the cooperation or from the planned project. In this case, the recipient is to return all the material file of the INFORMATION and business data at once or at the latest in 7 (seven) days after receiving the request. The recipient is to return also those INFORMATION and business data which were given to the eventual sub-supplier. The INFORMATION and business data, stored on the electronic media, are to be destroyed immediately after issuing the request.
If the above mentioned terms are not respected, the owner has the right to enforce the protection of its rights in the competent court of law and the right to appropriate compensation.
Other provisions
In case any of the terms in this agreement is inefficient or it is difficult or even impossible to be enforced, this does not cause the agreement to terminate. Both parties in the contract are obliged to do everything in their power to keep the agreement valid, e.g. adopt different terms of the agreement.
The changes and additional clauses to this agreement are only allowed in written form.
This agreement is audited and carried out in accordance with the Law of the Republic of Slovenia.
The rights and obligations which are not defined by this agreement, are defined by “The General Purchasing Conditions” of Domel and the Obligation Code (The Official Gazette of the Republic of Slovenia, no. 83/2001).
The agreement is valid when signed by both parties of this agreement.
Both parties agree that eventual disputes arising from this contract are to be solved in agreement. If this is not possible, the Court of Law related to the owner, i.e. Domel, is competent to deal with the dispute.
DOMEL, d.o.o., Železniki
Dr. Jožica Rejec
_________________ ______________
/town/city and date/ /town/city and date/
/authorized signature/ /authorized signature/
</t>
  </si>
  <si>
    <t xml:space="preserve"> NON-DISCLOSURE AGREEMENT
(Between STQC empaneled Auditor &amp; Auditee)
THIS NON-DISCLOSURE AGREEMENT is made on this …….. Day (date) of………… (Year) By and between
# In case of Central Government Ministry/ Departments #/State Government Departments DLSP/DL Repository President of India/Governor of (name of state) acting through ……………………………. (Name, Designation) of …………………….. (Name of Ministry/ Department) address …………………… hereinafter referred to as “Auditee” which expression shall, unless repugnant to the context or meaning thereof, include its successors and assigns) of the first part.
# In case of Autonomous Societies/ Not-for-profit companies/ Public sector Undertakings/ Private sector DLSP/DL Repository
……………………………. (Name of Company/ Society) incorporated /registered under the Companies Act,1956/2013/ the societies registration Act,1860 having its registered/corporate office at …………………… (hereinafter referred to as “Auditee” which expression shall, unless repugnant to the context or meaning thereof, includes its successors, administrators and permitted assigns) of the first part.
 And
Name incorporated/registered under the …. ….. Name of the Act having its registered/corporate office at ……………… (Herein referred to as “Auditor” which expression shall, unless repugnant to the context or meaning thereof, include its successors, assigns, administrators, liquidators and receivers) of the second part
WHEREAS
A. Auditor (Audit Organisation) is a services organization empaneled by the Standardisation, Testing and Quality Certification Response Team (hereinafter referred to as STQC) under Ministry of Electronics &amp; IT, for auditing, including vulnerability assessment and penetration testing of Digital Locker services, networks, computer resources &amp; applications of various agencies or departments of the Government.
B. Auditor, as an empanelled Information Security and service management Auditing organization, has agreed to fully comply with the “Rules and procedures of Digital Locker Service Provider ( DLSP) / DL Repositories certification scheme, Terms &amp; conditions of empanelment and Policy guidelines for handling audit related data” while conducting audits.
C. Auditee is also aware of the aforesaid Guidelines by STQC.
D. Both Auditor and Auditee have given their irrevocable consent to fully comply with the aforesaid Guidelines and any amendments thereof without any reservations.
NOW, THEREFORE, in consideration of the foregoing and the covenants and agreements contained herein, the parties agree as follows:
1. Definitions:
(a) The term “Confidential Information” shall include, without limitation, all information and materials, furnished by either Party to the other in connection with Auditee products and services including information transmitted in writing, orally, visually (e.g. video terminal display) or on magnetic media, and including all proprietary information, customer &amp; prospect lists, trade secrets, trade names or proposed trade names, methods and procedures of operation, business or marketing plans, licensed document know-how, ideas, concepts, designs, drawings, flow charts, diagrams, quality manuals, checklists, guidelines, processes, formulae, source code materials, specifications, programs, software packages, codes and other intellectual property relating to Auditee products and services. Results of any information security audits, tests, analysis, extracts or usages carried out by the Auditor in connection with the Auditee’s products and/or services, IT infrastructure, etc. shall also be considered Confidential Information.
(b) The term “Auditee products” shall include all such products, goods, services, deliverables, which are subject to audit by the empanelled auditor under the Agreement.
 2 Protection of Confidential Information: With respect to any Confidential Information disclosed to it or to which it has access, Auditor affirms that it shall:
(a) Use the Confidential Information as necessary only in connection with scope of audit and in accordance with the terms and conditions contained herein;
(b) Maintain the Confidential Information in strict confidence and take all reasonable steps to enforce the confidentiality obligations imposed hereunder, but in no event take less care with the Confidential Information than the parties take to protect the confidentiality of its own proprietary and confidential information and that of its other clients;
(c) Not to make or retain copy of any details of products and/or services, prototypes, business or marketing plans, Client lists, Proposals developed by or originating from Auditee or any of the prospective clients of Auditee.
(d) Not to make or retain copy of any details of results of any information security audits, tests, analysis, extracts or usages carried out by the Auditor in connection with the Auditee’s products and/or services, IT infrastructure, etc. without the express written consent of Auditee.
(e) Not to disclose or in any way assist or permit the disclosure of any Confidential Information to any other person or entity without the express written consent of the auditee ; and
(f) Return to the auditee, or destroy, at auditee’s discretion, any and all Confidential Information disclosed in a printed form or other permanent record, or in any other tangible form (including without limitation, all copies, notes, extracts, analyses, studies, summaries, records and reproductions thereof) immediately on (i) expiration or termination of this agreement, or (ii) the request of Auditee there for.
(g) Not to send Auditee’s audit information or data and/or any such Confidential Information at any time outside India for the purpose of storage, processing, analysis or handling without the express written consent of the Auditee.
(h) The auditor shall use only the best possible secure methodology to avoid confidentiality breach, while handling audit related data for the purpose of storage, processing, transit or analysis including sharing of information with auditee.
(i) Not to engage or appoint any non-resident/foreigner to undertake any activity related to Information Security Audit.
(j) Not to discuss with any member of public, media, press, any or any other person about the nature of arrangement entered into between the Auditor and the Auditee or the nature of services to be provided by Auditor to the Auditee.
(k) Make sure that all the employees and/or consultants engaged to undertake any audit on its behalf have signed the mandatory non-disclosure agreement.
3. Onus. Auditor shall have the burden of proving that any disclosure or use inconsistent with the terms and conditions hereof falls within any of the foregoing exceptions.
4. Permitted disclosure of audit related information:
The auditor may share audit information with STQC or similar Government entities mandated under the law as and when called upon to do so by such agencies with prior written information to the auditee.
5. Exceptions. The Confidentiality obligations as enumerated in Article 2 of this Agreement shall not apply in following cases:
(a) Which is independently developed by Auditor or lawfully received from another, source free of restriction and without breach of this Agreement; or
(b) After it has become generally available to the public without breach of this Agreement by Auditor; or
(c) Which at the time of disclosure to Auditor was known to such party free of restriction and evidenced by documents in the possession of such party; or
(d) Which Auditee agrees in writing is free of such restrictions.
(e) Which is received from a third party not subject to the obligation of confidentiality with respect to such Information;
6. Remedies. Auditor acknowledges that any actual or threatened disclosure or use of the Confidential Information by Auditor would be a breach of this agreement and may cause immediate and irreparable harm to Auditee or to its clients; Auditor affirms that damages from such disclosure or use by it may be impossible to measure accurately; and injury sustained by Auditee / its clients may be impossible to calculate and compensate fully. Therefore, Auditor acknowledges that in the event of such a breach, Auditee shall be entitled to specific performance by Auditor of its obligations contained in this Agreement. In addition, Auditor shall compensate the Auditee for the loss or damages caused to the auditee, actual and liquidated damages, which may be demanded by Auditee with liquidated damages not to exceed the Contract value. Moreover, Auditee shall be entitled to recover all costs of litigation including reasonable attorneys’ fees which it or they may incur in connection with defending its interests and enforcement of contractual rights arising due to a breach of this agreement by Auditor. All rights and remedies hereunder are cumulative and in addition to any other rights or remedies under any applicable law, at equity, or under this Agreement, subject only to any limitations stated herein.
7. Need to Know. Auditor shall restrict disclosure of such Confidential Information to its employees and/or consultants with a need to know (and advise such employees and/or consultants of the obligations assumed herein), shall use the Confidential Information only for the purposes set forth in the Agreement, and shall not disclose such Confidential Information to any affiliates, subsidiaries, associates and/or third party without prior written approval of the Auditee. No Information relating to auditee shall be hosted or taken outside the country in any circumstances.
8. Intellectual Property Rights Protection. No license to a party, under any trademark, patent, copyright, design right, mask work protection right, or any other intellectual property right is either granted or implied by the conveying of Confidential Information to such party.
9. No Conflict. The parties represent and warrant that the performance of its obligations hereunder do not and shall not conflict with any other agreement or obligation of the respective parties to which they are a party or by which the respective parties are bound.
10. Authority. The parties represent and warrant that they have all necessary authority and power to enter into this Agreement and perform their obligations hereunder.
11. Governing Law. This Agreement shall be interpreted in accordance with and governed by the substantive and procedural laws of India and the parties hereby consent to the jurisdiction of Courts and/or Forums situated at &lt;Name of the city&gt;.
12. Entire Agreement. This Agreement constitutes the entire understanding and agreement between the parties, and supersedes all previous or contemporaneous agreement or communications, both oral and written, representations and under standings among the parties with respect to the subject matter hereof.
13. Amendments. No amendment, modification and/or discharge of this Agreement shall be valid or binding on the parties unless made in writing and signed on behalf of each of the parties by their respective duly authorized officers or representatives.
14. Binding Agreement. This Agreement shall be binding upon and inure to the benefit of the parties hereto and their respective successors and permitted assigns.
15. Severability. It is the intent of the parties that in case any one or more of the provisions contained in this Agreement shall be held to be invalid or unenforceable in any respect, such provision shall be modified to the extent necessary to render it, as modified, valid and enforceable under applicable laws, and such invalidity or unenforceability shall not affect the other provisions of this Agreement.
16. Waiver. Waiver by either party of a breach of any provision of this Agreement, shall not be deemed to be waiver of any preceding or succeeding breach of the same or any other provision hereof.
17. Survival. Both parties agree that all of their obligations undertaken herein with respect to Confidential Information received pursuant to this Agreement shall survive till perpetuity even after expiration or termination of this Agreement.
18. Non-solicitation. During the term of this Agreement and thereafter for a further period of two (2) years Auditor shall not solicit or attempt to solicit Auditee’s employees and/or consultants, for the purpose of hiring/contract or to proceed to conduct business similar to Auditee with any employee and/or consultant of the Auditee who has knowledge of the Confidential Information, without the prior written consent of Auditee.
19. This Agreement is governed by and shall be construed in accordance with the laws of India. In the event of dispute arising between the parties in connection with the validity, interpretation, and implementation or alleged breach of any provision of this Agreement, the parties shall attempt to resolve the dispute in good faith by senior level negotiations. In case, any such difference or dispute is not amicably resolved within forty five (45) days of such referral for negotiations, it shall be resolved through arbitration process, wherein both the parties will appoint one arbitrator each and the third one will be appointed by the two arbitrators in accordance with the Arbitration and Conciliation Act, 1996. The venue of arbitration in India shall be (please choose the venue of dispute resolution as the city) or where the services are provided. The proceedings of arbitration shall be conducted in English language and the arbitration award shall be substantiated in writing and binding on the parties. The arbitration proceedings shall be completed within a period of one hundred and eighty (180) days from the date of reference of the dispute to arbitration.
20. Term. This Agreement shall come into force on the date of its signing by both the parties and shall be valid up to one year.
IN WITNESS HEREOF, and intending to be legally bound, the parties have executed this Agreement to make it effective from the date and year first written above.
# In case of auditee being Central Government Ministry/ Departments #
For &amp; on behalf of President of India
(Name and designation of authorized signatory) ……………………………
&lt;Name of Central Govt. Ministry/Department&gt;
Or
# In case of auditee being State Government Department #
For &amp; on behalf of Governor of ……. &lt; State name&gt;
……………………….. (Name and designation of authorized signatory)
&lt;Name of State Department&gt;
Or
# In case of Autonomous Societies/Not-for-profit-company/Public sector undertaking /Private Sector #
For &lt;Name of organization&gt;, &lt;Name and designation of authorized signatory&gt; duly authorized by rules &amp; regulations / of &lt;Name of society&gt;/ vide resolution no. …. Dated ……. Of Board of Directors of ...........&lt;Name of organization&gt;.
(AUDITEE) (AUDITOR)
WITNESSES:
1.
</t>
  </si>
  <si>
    <t xml:space="preserve">Non-Disclosure Agreement
(Non-Standard)
This Non-Disclosure Agreement ("Agreement") is between County of Orange (“County”) and Microsoft Corporation and its affiliates (“Microsoft”) as indicated in the signature block below. The County and Microsoft may be referred to individually as “Party” or collectively as “Parties.” “We,” “us” and “our” refer to both of the Parties signing below and the Parties’ respective affiliates.
COMPANY AND ITS AFFILIATES or INDIVIDUAL: MICROSOFT CORPORATION
County of Orange, a political subdivision of the State of
AND ITS AFFILIATES
California
Address: 333 W. Santa Ana Blvd. One Microsoft Way
Redmond, WA 98052-6399
Santa Ana, CA
92701
USA USA
Sign:
Print Name: Charles Eckstrom Print Name:
Print Title: Interim Chief Information Officer Print Title:
Signature Date: Signature Date:
Expiration Date of this Agreement: This Agreement expires one hundred and eighty (180) days from the later of the two signature dates above, unless an earlier date is stated in the limited purpose that follows.
Limited Purpose: Application of this Agreement is limited to the following transaction or other interaction between the parties:
Participation in the County of Orange HRS Data Analytics Project – Phase I and development of the associated Enterprise-wide Business Intelligence Platform.
Corporate and External Legal Affairs (CELA) Contact: Charlie Bingham (CELA)
1. The purpose of this Agreement. This Agreement allows us to disclose Confidential Information (defined below) to each other, to our own affiliates and to the other’s affiliates, under the following terms. An “affiliate” is any legal entity that one of us owns, that owns one of us or that is under common control with one of us. “Control” and “own” mean possessing a 50% or greater interest in an entity or the right to direct the management of the entity. Additionally we may disclose the other’s Confidential Information to our respective Representatives (as defined herein below) only if those Representatives are required to have the Confidential Information for the purposes in this Agreement. Before doing so, each Party must ensure that affiliates and Representatives are required to protect the Confidential Information on terms consistent with this Agreement.
2. Confidential information.
Microsoft Filing Instructions: after both parties sign and date this Agreement, Your customer should retain one original for their files and return the other to you. Then, address the second original to:
NDA, CRM 124/Records
Microsoft Corporation
1 Microsoft Way
Redmond, WA 98052-6399
 IEAID:243659
a. What is included. "Confidential Information" is non-public information, know-how and trade secrets in any form that:
 A. Are designated in writing as “confidential” at the time of their disclosure and include: (1) corporate financial records or corporate proprietary information (e.g. trade secrets) exempted under the California Public Records Act, California Government Code Sections 6250, et seq.; or (2) information that a reasonable person knows or reasonably should understand to be confidential, and is treated confidential by the disclosing party.
 B. The County’s sensitive security information, or technical data, programs, software (including configuration or source codes), technical information, screen shots, customer information, employee records, computer network, architectural or engineering information, exploitable data, information protected by privacy law, or other information that is treated as confidential by the County, or is prohibited from being disclosed for any reason pursuant to law, statute, regulation, ordinance, or contract.
b. What is not included. The following types of information, however marked, are not Confidential Information. Information that:
 Is, or becomes, publicly available without a breach of this Agreement or through no fault of the recipient of the information;
 Is or becomes lawfully known to the recipient of the information without an obligation to keep it confidential;
 Is received from another source who can disclose it lawfully;
 Is independently developed;
 Is a comment or suggestion one of the Parties volunteers about the other’s business, products or services;
 Is in the recipient’s possession before receipt from the discloser of the information;
 Is disclosed by the recipient with the discloser’s prior written approval; or
 Is disclosed by court order or under operation of applicable law including, but not limited to, the California Public Records Act, California Government Code Sections 6250, et seq.
3. Treatment of Confidential Information.
a. In general. Subject to the other terms of this Agreement, each of us agrees:
 Except as required under any court order or law including, but not limited to, the California Public Records Act and Ralph M. Brown Act (California Government Code section 54950 et seq.), subpoena, or any other legally permitted or required disclosure, the Parties agree not to disclose the other’s Confidential Information to third parties except to those employees of a recipient who are required to have the information for the purposes in this Agreement, Representatives (defined below), and except as otherwise allowed in this Agreement; and
 The Parties will use and disclose the other’s Confidential Information only for purposes of evaluating and engaging in an actual or potential business relationship with each other.
b. Security precautions. Each Party agrees:
 To take reasonable steps to protect the other Party’s Confidential Information. These steps must be at least as protective as those we take to protect our own Confidential Information of a similar nature;
 To notify the other promptly upon discovery of any unauthorized use or disclosure of Confidential Information; and
 To cooperate with the other to help regain control of the Confidential Information and prevent further unauthorized use or disclosure of it.
c. Sharing Confidential Information with affiliates and Representatives.
 For the purposes of this Agreement, a “Representative” is an employee, contractor, vendor, service provider, advisor or consultant of a Party or a Party’s respective affiliates including, but not limited to, Science Applications International Corporation (“SAIC”) and Atos Governmental IT Outsourcing Services, LLC (“Atos”) and each of their respective employees, affiliates, and subcontractors.
 Each Party may disclose the other’s Confidential Information to its Representatives (who may then disclose that Confidential Information to other of its Representatives) only if those Representatives are required to have the Confidential Information for the purposes in this Agreement. Before doing so, each Party must ensure that affiliates and Representatives are required to protect the Confidential Information on terms consistent with this Agreement.
 Neither Party is required to restrict work assignments of Representatives who have had access to Confidential Information. Each Party acknowledges that they cannot control the incoming information the other Party will disclose in the course of the business relationship between the Parties, or what each Party’s Representatives will remember, even without notes or other aids. Each Party agrees that use of information in its Representatives’ unaided memories in the development or deployment of the Parties’ respective products or services does not create liability for that Party under this Agreement or trade secret law. Both Parties mutually agree to limit what each Party discloses to the other accordingly.
d. Disclosing Confidential Information if required to by law. Each Party may disclose the other’s Confidential Information if required to comply with a court order, law, or other government demand that has the force of law including, but not limited to, the California Public Records Act, California Government Code section 6250 et seq. If a Party is required to disclose the other Party’s Confidential Information pursuant to applicable law, statute, or regulation, or court order, that Party will give to the other written notice of the order or request mandating disclosure of the Confidential Information in order to provide a reasonable opportunity for the other Party to object to such disclosure of its Confidential Information and seek a protective order or appropriate remedy. If, in the absence of a protective order, the recipient determines that it is required to disclose such information, it may disclose without breach of this Agreement only Confidential Information specifically required and only to the extent compelled to do so .
By entering into this Agreement, Microsoft expressly acknowledges that the County is a government entity subject to the California Public Records Act. If the County receives a request pursuant to the California Public Records Act for Confidential Information that Microsoft has designated as “confidential” in writing, the County will notify Microsoft of the request, so that Microsoft can seek protection from disclosure by a court of competent jurisdiction. Notwithstanding any other provisions of this Agreement, the County may in its discretion disclose Microsoft’s Confidential Information in the County’s possession without breach of this Agreement if the County notifies Microsoft of the pending California Public Records Act request and Microsoft fails to seek and obtain protection from disclosure by a court of competent jurisdiction.
4. Length of Confidential Information obligations. Except as permitted above and unless otherwise required by applicable law or court order, neither Party will use or disclose the other’s Confidential Information for five years after it is received. The five-year time period does not apply if applicable law requires a longer period. This duty to withhold Confidential Information survives any expiration or termination of this Agreement as provided herein.
5. General rights and obligations.
a. Law that applies; jurisdiction and venue. This Agreement has been negotiated and executed in the State of California and shall be governed by and construed under the laws of the State of California, without reference to conflicts of law provisions. In the event of any legal action to enforce or interpret this Agreement, the sole and exclusive venue shall be a court of competent jurisdiction located in Orange County, California, and the Parties hereto agree to and do hereby submit to the jurisdiction of such court, notwithstanding California Code of Civil Procedure section 394. Furthermore, the Parties specifically agree to waive any and all rights to request that an action be transferred for trial to another county.
b. Compliance with law. Each of us will comply with all export laws that apply to Confidential Information.
c. Waiver. Any delay or failure of either of us to exercise a right or remedy will not result in a waiver of that, or any other, right or remedy.
d. Money damages insufficient. Each of us acknowledges that money damages may not be sufficient compensation for a breach of this Agreement. Each of us agrees that the other may seek court orders to stop Confidential Information from becoming public in breach of this Agreement.
e. Transfers of this Agreement. If one of us transfers this Agreement, we will not disclose the other’s Confidential Information to the transferee without the other’s consent.
f. Enforceability. If any provision of this Agreement is unenforceable, the parties (or, if we cannot agree, a court) will revise it so that it can be enforced. Even if no revision is possible, the rest of this Agreement will remain in place.
g. Entire agreement. This Agreement does not grant any implied intellectual property licenses to Confidential Information, except as stated above. We may have contracts with each other covering other specific aspects of our relationship (“other contracts”). The other contract may include commitments about Confidential Information, either within it or by referencing another non-disclosure agreement. If so, those obligations remain in place for purposes of that other contract. With this exception, this is the entire agreement between us regarding Confidential Information. It replaces all other agreements and understandings regarding Confidential Information. We can only change this Agreement with a signed document that states that it is changing this Agreement.
</t>
  </si>
  <si>
    <t xml:space="preserve">Open Mobile Alliance
Interoperability Testing Non-Disclosure Agreement
This Interoperability Testing Non-Disclosure Agreement (“Agreement”) is made by and among the Open Mobile Alliance (“Open Mobile Alliance”), the registered mailing address of which is at 2850 Womble Road, Suite 100, Mail Stop 300, San Diego, CA 92106 USA, and the participant company, and its Affiliates, listed below having a principal place of business at the address listed below and each party who enters into this Agreement by signing this form (individually and collectively referred to as “Participant”).
1. DEFINITIONS
A. “Events” shall mean all interoperability testing events, TestFests and Bi-Lateral Test Sessions, occurring after the date of signing this Agreement which are administered by the Open Mobile Alliance and attended by Participants.
B. “OMA Interoperability Policy and Process Document” shall mean the document found on the Open Mobile Alliance Web site, as modified from time to time, which sets forth the interoperability process.
C. “Disclosing Participant” shall be the Participant and its Representatives that disclose or otherwise make available the Confidential Information, as defined below. As used in this Agreement, the “Representatives” stated above shall mean such party’s officers, employees, agents, consultants or other representatives.
D. “Receiving Participant” shall be the Participant and its Representatives that receive or otherwise gain knowledge of the Confidential Information, as defined below. As used in this Agreement, the “Representatives” stated above shall mean such party’s officers, employees, agents, consultants or other representatives.
E. “Confidential Information” shall mean all information provided at, pursuant to, for the purposes of, or discovered or generated during (a) the Events and (b) the process set forth in the OMA Interoperability Policy and Process Document, including, but not limited to, the implementation conformance statements, test results, test reports, and the operator network configuration information, which:
(i) is identified in written or oral format by the Disclosing Participant as confidential, trade secret or proprietary information at the time of disclosure, (provided that such information, if disclosed orally, must be summarized and designated as confidential in written format to the Receiving Participant within thirty (30) days of disclosure),
(ii) is identified in this Agreement as Confidential Information, or
(iii) a reasonable person in the same circumstances as the Receiving Participant should have known or has reason to know is confidential, trade secret or proprietary information of the Disclosing Participant.
Techniques and concepts which are commonly known in the industry shall not be considered to be Confidential Information.
F. “Application Form” shall mean the Open Mobile Alliance membership application form, including the schedule to the application form.
G. “TestFest” shall mean an interoperability testing event open to all Open Mobile Alliance members and the public, organized by the Open Mobile Alliance staff, to permit the testing of one or more enablers.
H. “Bi-Lateral Test Session” shall mean an interoperability testing event organized by an Open Mobile Alliance member who has invited one or more Open Mobile Alliance members to conduct individual test sessions at the Open Mobile Alliance member’s location.
2. EXISTING OBLIGATIONS
The Participant acknowledges and agrees that its confidentiality obligations under the Application Form include any information which the Participant receives or which is discovered or generated during or as a result of its participation in the Events and which fall under the definition of Confidential Information. The Participant acknowledges and agrees that in the event of a conflict between the terms of this Agreement and of the Application Form that the terms and obligations of the Application Form shall control, provided, however, in all situations the terms which provide the most extensive protection of the Participants’ results and information shall apply regardless of whether such reside in the Application Form or this Agreement.
3. PURPOSE AND USE
The purpose of this Agreement is to permit a Disclosing Participant to disclose and a Receiving Participant to receive information relating to technologies of the Participants at the Events. All Participants at the Events must execute and abide by the terms and conditions of this Agreement. The Participant agrees that Confidential Information may only be used for purposes of participating in the Events, performing interoperability testing, generating test reports and modifying the Participant’s own technology or product (without restricting the Participant’s right to sell or market) to address identified interoperability problems. The Receiving Participant also agrees that the Confidential Information may only be disclosed subject to the terms of this Agreement internally to the Receiving Participant’s representatives who:
(i) need to know the Confidential Information;
(ii) understand that they are bound by this Agreement; and
(iii) agree to fulfill the obligations of this Agreement.
Notwithstanding anything herein to the contrary, a Participant may use Residuals for any purpose, including use in the development, manufacture, promotion, sale and maintenance of its products and services. This right to use Residuals does not represent a license to any of Disclosing Participant’s patents, copyrights, trademarks, and/or mask work rights. The term “Residuals” means information contained in the Confidential Information disclosed at the Events such as general knowledge, ideas, concepts, know-how, professional skills, work experience and/or techniques (not information such as exact implementations, Test Results, or Individual Results) that is retained in the unaided memories of Receiving Participant’s Representatives who have had access to Disclosing Participant’s Confidential Information pursuant to the terms of this Agreement. A Representative’s memory is unaided if the Representative has not intentionally memorized, or referred to records of, such Confidential Information of Disclosing Participant, for the purpose of retaining and subsequently using or disclosing it.
4. DUTIES OF THE OPEN MOBILE ALLIANCE
For purposes of this Agreement, the Open Mobile Alliance shall be viewed as a Participant, provided that the Open Mobile Alliance’s use of Confidential Information shall be limited to the performance of its duties as set forth in this Section 4 of the Agreement. The Open Mobile Alliance’s duties under this Agreement will be planning, organizing, and administering the Events. In addition, the Open Mobile Alliance will aggregate and disseminate information in the form of enabler test reports and problem reports pursuant to the terms of the OMA Interoperability Policy and Process Document.
5. DISCLOSURE
The Receiving Participant shall hold in confidence the Confidential Information, not disclose the Confidential Information except to Receiving Participant’s Representatives in accordance with this Agreement, and will exercise the same amount of diligence in preserving the secrecy of that information as the diligence used in preserving the secrecy of the Receiving Participant’s Confidential Information of like importance, but in no event less than reasonable diligence.
6. JOINT OWNERSHIP
The Participants engaged in testing the interoperability of their respective products (“Test Objects”) will have joint and several ownership of the results of the interoperability testing insofar as they relate specifically to the interoperability of the Test Objects (the “Test Results”), information concerning which will constitute Confidential Information of the Participants.
Notwithstanding the foregoing paragraph, each Participant will be the owner of any results of the interoperability testing insofar as they relate specifically to the performance of its own Test Object, regardless of the source, (“Individual Results”), information concerning which will constitute Confidential Information of that Participant and may not be disclosed or used by the other Participant other than as permitted for Confidential Information received under this Agreement.
Subject to the foregoing paragraph, the Participants will have joint and several ownership of any copyright in and to any test reports that describe the Test Results (the “Test Reports”).
Without the prior written consent of the other Participants, no Participant may use or disclose the Test Results or the content of the Test Reports, in whole or in part, other than as permitted for Confidential Information received from the other Participant or as agreed between or among the testing Participants.
The Participants will ensure that a suitable copyright and confidentiality notice is appended to each copy of any Test Report and, when applicable, a liability disclaimer.
7. LIABILITY AND LIMITATION OF LIABILITY
The Receiving Participant shall be liable for:
(i) any breach of this Agreement by the Receiving Participant, and
(ii) any unauthorized disclosure or use of Confidential Information by persons or entities to whom the Receiving Participant has the right to disclose Confidential Information under this Agreement,
EXCEPT THAT, TO THE FULL EXTENT PERMITTED BY LAW, THE RECEIVING PARTICIPANT SHALL NOT BE LIABLE FOR, AND HEREBY DISCLAIMS ANY LIABILITY FOR ANY DIRECT, INDIRECT, PUNITIVE, SPECIAL, INCIDENTAL, CONSEQUENTIAL, OR EXEMPLARY DAMAGES (INCLUDING, WITHOUT LIMITATION, LOSS OF BUSINESS, REVENUE, PROFITS, GOODWILL, USE, DATA, OR OTHER ECONOMIC ADVANTAGE) ARISING OUT OF, OR IN CONNECTION WITH INADVERTENT OR SUCH UNAUTHORIZED DISCLOSURE IF IT HAS EXERCISED THE SAME AMOUNT OF DILIGENCE IN PRESERVING THE SECRECY OF THAT INFORMATION AS THE DILIGENCE USED IN PRESERVING THE SECRECY OF THE RECEIVING PARTICIPANT’S OWN CONFIDENTIAL INFORMATION OF LIKE IMPORTANCE, BUT IN NO EVENT LESS THAN REASONABLE DILIGENCE, AND, UPON BECOMING AWARE OF SUCH DISCLOSURE, NOTIFIED THE DISCLOSING PARTICIPANT THEREOF AND TAKEN REASONABLE MEASURES TO MITIGATE THE EFFECTS OF SUCH DISCLOSURE AND TO PREVENT ANY FURTHER DISCLOSURE.
In the event of a breach of this Agreement, the Disclosing Participant may take any and all actions under law against the Receiving Participant. The Participant acknowledges and agrees that the Open Mobile Alliance is not responsible for any actions of its members, including, but not limited to, any breach of the terms of this Agreement.
8. EXCEPTIONS TO CONFIDENTIAL INFORMATION
The Receiving Participant shall have no obligation with respect to information which:
(i) was lawfully in the possession of or known to the Receiving Participant without any obligation of confidentiality prior to receiving it from the Disclosing Participant;
(ii) is, or subsequently becomes, legally and publicly available other than by the Receiving Participant’s breach of this Agreement;
(iii) becomes publicly available by action of the Disclosing Participant;
(iv) is lawfully obtained by the Receiving Participant from a source other than the Disclosing Participant not under any obligation of confidentiality to the Disclosing Participant;
(v) is developed by or for the Receiving Participant without use of the Confidential Information, provided such independent development can be shown by documentary evidence; or
(vi) is disclosed by the Receiving Participant pursuant to a valid order issued by a court or government agency, provided that the Receiving Participant provides to the Disclosing Participant
(a) prior written notice of such obligation, and
(b) reasonable cooperation with Disclosing Participant’s efforts to limit or oppose such disclosure or obtain a protective order.
The terms of confidentiality under this Agreement shall not be construed to limit the Participant’s right to develop independently or acquire products without use of the Confidential Information or to reassign Participant’s own Representatives within Participant’s own organization.
9. DISCLAIMER
Each Participant provides such Participant’s Confidential Information “as is” without warranties, express or implied, of any kind, including but not limited to any implied warranties of merchantability, fitness for a particular purpose, title or non-infringement. The Participant does not warrant that the Confidential Information is error free or technically or commercially exploitable.
Each Participant shall retain all right, title and interest to such Participant’s Confidential Information and all intellectual property rights fixed, embodied, or otherwise subsisting therein or arising therefrom, and in all works, inventions, discoveries, know-how, techniques, processes, methods, systems, ideas and other elements thereof. No license under any trademark, patent or copyright, or other recognized intellectual property rights, or applications for the same which are now or thereafter may be obtained by such Participant is either granted or implied by this Agreement or the disclosure of Confidential Information hereunder, except for the limited purposes contemplated hereby and as otherwise provided herein. Subject to the foregoing, the Participants will have joint ownership of the Test Results and/or Test Reports as set forth in Section 6 of this Agreement.
10. LIMITATION OF LIABILITY OF THE OPEN MOBILE ALLIANCE
The Open Mobile Alliance will exercise reasonable efforts regarding its duties as set forth in Section 4 of this Agreement, provided, however that the Open Mobile Alliance shall not be liable for any breach of another Participant’s obligations hereunder. Participant agrees that the Open Mobile Alliance will not be liable for any inadvertent disclosure by the Open Mobile Alliance of any information, including Confidential Information, under this Agreement. If any action is brought against the Open Mobile Alliance for any breach of its obligations hereunder, Participant agrees that the sole and exclusive remedy for any and all such actions brought by Participant against the Open Mobile Alliance shall not exceed in the aggregate ten thousand US dollars ($10,000 USD).
11. TERM
This Agreement shall continue from the date last written below until 18:00 GMT on December 31, 2021 or until superseded by another non-disclosure agreement between the Open Mobile Alliance and Participant, provided, however, the obligations of confidentiality under this Agreement shall cease to apply to each item of Confidential Information five (5) years after such item of Confidential Information has been given, disclosed, required or supplied at or for the purposes of an Event.
12. GOVERNING LAW
This Agreement will be governed by the laws of England without reference to conflict of laws principles and the courts of England shall have non-exclusive jurisdiction for all matters arising under this Agreement.
13. SURVIVAL OF TERMS
If any term or provision of this Agreement shall be found to be invalid, illegal or otherwise unenforceable, such finding shall not effect the other terms or provisions of this Agreement, or the whole of this Agreement, but such term or provision shall be deemed modified to the extent necessary to render such term or provision enforceable, and the rights and obligations of the parties shall be construed and enforced accordingly, preserving to the fullest permissible extent the intent and agreements of the parties set forth in this Agreement.
14. WAIVER
Any express waiver or failure to exercise promptly any right under this Agreement will not create a continuing waiver or any expectation of non-enforcement.
15. ENTIRE AGREEMENT
This Agreement and the Application Form constitute the entire agreement between the parties relating to the subject matter, and cancels and supersedes any prior versions of the Agreement. No modification to the Agreement will be binding, unless in writing and signed by both parties.
16. ASSIGNMENT
Participant may not assign or otherwise transfer the Agreement or any right granted hereunder.
IN WITNESS WHEREOF, the duly authorized representatives of the Participant have executed this Agreement.
PARTICIPANT COMPANY OPEN MOBILE ALLIANCE LTD.
Signature: _______________________ Signature: ___________________
Name: __________________________ Name:______________________
(please print)
Title: ___________________________ Title:_______________________
Company: _______________________
Date: ___________________________ Date:_______________________
Email Address: ___________________
Address: ________________________
_______________________________
_______________________________
</t>
  </si>
  <si>
    <t xml:space="preserve">NON-DISCLOSURE AGREEMENT
THIS AGREEMENT [the Agreement] is entered into on this [insert number of day] day of [insert Month and year] by and between:
1. [Insert official name of the potential partner or participant], having its registered office or based in [insert the Legal Address of the Entity] hereinafter referred to as [the Discloser] and
2. [Insert official name of the potential partner or participant], having its registered office or based in [insert the Legal Address of the Entity] hereinafter referred to as [the Recipient]
WHEREAS:
The Discloser and Recipient hereto desire [to participate in early discussions regarding the entering into future collaboration as a European Funded Project in the field of (….)] or [to submit a proposal for a collaborative project in response to the call (identify the call) under (identify the EU-funded Programme)] or [to evaluate entering into partnership or business collaboration for the purpose of (identify the undertaking intended to perform)]
Throughout the aforementioned discussions, the Discloser may share proprietary information or Confidential Information with the Recipient subject to the terms and covenants set forth below.
NOW IT IS AGREED AS FOLLOWS:
1. Confidential Information
1.1 For the purposes of this Agreement, Confidential Information means any data or proprietary information of the Discloser that is not generally known to the public or has not yet been revealed, whether in tangible or intangible form, whenever and however disclosed, including, but not limited to:
(i) any scientific or technical information, invention, design, process, procedure, formula, improvement, technology or method;
(ii) any concepts, samples, reports, data, know-how, works-in-progress, designs, drawings, photographs, development tools, specifications, software programs, source code, object code, flow charts, and databases;
(iii) any marketing strategies, plans, financial information, or projections, operations, sales estimates, business plans and performance results relating to the Discloser’s past, present or future business activities, or those of its affiliates, subsidiaries and affiliated companies;
(iv) trade secrets; plans for products or services, and customer or supplier lists;
(v) any other information that should reasonably be recognized as Confidential Information by the Discloser.
1.2 The Discloser and the Recipient agree hereby that Confidential Information needs not to be novel, unique, patentable, copyrightable or constitutes a trade secret in order to be designated Confidential Information and therefore protected.
1.3 Confidential Information shall be identified either by marking it, in the case of written materials, or, in the case of information that is disclosed orally or written materials that are not marked, by notifying the Recipient of the confidential nature of the information. Such notification shall be done orally, by e-mail or written correspondence, or via other appropriate means of communication.
1.4 The Recipient hereby acknowledge that the Confidential Information proprietary of the Discloser has been developed and obtained through great efforts and shall be regarded and kept as Confidential Information.
1.5 Notwithstanding the aforementioned Confidential Information shall exclude information that:
(i) is already in the public domain at the time of disclosure by the Discloser to the Recipient or thereafter enters the public domain without any breach of the terms of this Agreement;
(ii) was already known by the Recipient before the moment of disclosure (under evidence of reasonable proof or written record of such disclosure);
(iii) is subsequently communicated to the Recipient without any obligation of confidence from a third party who is in lawful possession thereof and under no obligation of confidence to the Discloser;
(iv) becomes publicly available by other means than a breach of the confidentiality obligations by the Recipient (not through fault or failure to act by the Recipient);
(iv) is or has been developed independently by employees, consultants or agents of the Recipient (proved by reasonable means) without violation of the terms of this Agreement or reference or access to any Confidential Information pertaining to the Discloser.
2. Purpose of the Disclosure of Confidential Information
The Discloser and Recipient will enter on discussions regarding future collaboration toward European Funded Project in the field of [….] or [will submit a proposal for a collaborative project in response to the call (identify the call) under (identify the EU funded Programme)] or [will enter into or evaluate alternatives for partnership or collaboration with [name of the Recipient] for the purpose of [identify the undertaking intended to perform or achieve].
3. Undertakings of the Recipient
3.1 In the context of discussions, preparations or negotiations, the Discloser may disclose Confidential Information to the Recipient. The Recipient agrees to use the Confidential Information solely in connection with purposes contemplated in this Agreement and not to use it for any other purpose or without the prior written consent of the Discloser.
3.2 The Recipient will not disclose and will keep confidential the information received, except to its employees, representatives or agents who need to have access to the Confidential Information for the purpose of carrying out their duties in connection with the permitted purposes specified in clause 2. The Recipient will inform them about the confidential quality of the information provided and will ensure that their agreement is obtained to keep it confidential on the same terms as set forth in this Agreement. Hence the Recipient will be responsible for ensuring that the obligations of confidentiality and non-use contained herein will be strictly observed and will assume full liability for the acts or omissions made for its personnel representatives or agents.
3.3 The Recipient will use the Confidential Information exclusively for the permitted purpose stated in clause 2 and not use the information for its own purposes or benefit.
3.4 The Recipient will not disclose any Confidential Information received to any third parties, except as otherwise provided for herein.
3.5 The Recipient shall treat all Confidential Information with the same degree of care as it accords to its own Confidential Information.
3.6 All Confidential Information disclosed under this Agreement shall be and remain under the property of the Discloser and nothing contained in this Agreement shall be construed as granting or conferring any rights to such Confidential Information on the Recipient. Principally, nothing in this Agreement shall be deemed to grant to the Recipient a licence expressly or by implication under any patent, copyright or other intellectual property right. The Recipient hereby acknowledges and confirms that all the existing and future intellectual property rights related to the Confidential Information are exclusive titles of the Discloser. For the sake of clarity based in good faith, the Recipient will not apply for or obtain any intellectual property protection in respect of the Confidential Information received. Likewise any modifications and improvements thereof by the Recipient shall be the sole property of the Discloser.
3.7 The Recipient shall promptly return or destroy all copies (in whatever form reproduced or stored), including all notes and derivatives of the Confidential Information disclosed under this Agreement, upon the earlier of (i) the completion or termination of the dealings contemplated in this Agreement; (ii) or the termination of this Agreement; (iii) or at the time the Discloser may request it to the Recipient.
3.8 Notwithstanding the foregoing, the Recipient may retain such of its documents as required to comply with mandatory law, provided that such Confidentiality Information or copies thereof shall be subject to an indefinite confidentiality obligation.
3.9 In the event that the Recipient is asked to communicate the Confidential Information to any judicial, administrative, regulatory authority or similar or obliged to reveal such information by mandatory law, it shall notify promptly the Discloser of the terms of such disclosure and will collaborate to the extent practicable with the Discloser in order to comply with the order and preserve the confidentiality of the Confidential Information.
3.10 The Recipient agrees that the Discloser will suffer irreparable damage if its Confidential Information is made public, released to a third party, or otherwise disclosed in breach of this Agreement and that the Discloser shall be entitled to obtain injunctive relief against a threatened breach or continuation of any such a breach and, in the event of such breach, an award of actual and exemplary damages from any court of competent jurisdiction.
3.11 The Recipient shall immediately notify upon becoming aware of any breach of confidence by anybody to whom it has disclosed the Confidential Information and give all necessary assistance in connection with any steps which the Discloser may wish to take prevent, stop or obtain compensation for such a breach or threatened breach.
3.12 The Confidential Information subject to this Agreement is made available "as such" and no warranties of any kind are granted or implied with respect to the quality of such information including but not limited to, its applicability for any purpose, non-infringement of third party rights, accuracy, completeness or correctness. Further, the Discloser shall not have any liability to the Recipient resulting from any use of the Confidential Information.
3.13 The Discloser is not under any obligation under this Agreement to disclose any Confidential Information it chooses not to disclose.
3.14 Nothing in this Agreement shall be construed to constitute an agency, partnership, joint venture, or other similar relationship between the Discloser and Recipient.
4. Miscellaneous
4.1 Duration and Termination
4.1.1 This Agreement shall remain in effect for a term of [number of months or years] term. Notwithstanding the foregoing, the Recipient’s duty to hold in confidence Confidential Information that was disclosed during the term shall remain in effect indefinitely, save otherwise agreed.
4.1.2 If the Discloser and Recipient succeed in the call for proposal referred to in clause 2 and sign the corresponding Grant Agreement (GA) and Consortium Agreement (CA), or entered into partnership under any other kind of collaborative agreement (COA) or association agreement (AA), the non-disclosure provisions of the CA, COA and AA shall [supplement or supersede] this Agreement. In the event that non-disclosure provisions are not provided for the said private agreements in equal terms as stated herein, this Agreement shall remain in force until the end of the collaboration undertaken or after [months or years] of its termination.
4.2 Applicable Law and Jurisdiction
This Agreement shall be construed and interpreted by the laws of [choose the applicable law]. The court of [choose the jurisdiction to settle disputes] shall have jurisdiction.
4.3 Validity
If any provisions of this Agreement are invalid or unenforceable, the validity of the remaining provisions shall not be affected. The invalid or unenforceable provision shall be replaced by a valid and enforceable provision that will meet the purpose of the invalid or unenforceable provision as closely as possible.
4.4 Subsequent Agreements
Ancillary agreements, amendments or additions hereto shall be made in writing.
4.5 Communications
Any notices or communications required may be delivered by hand or e-mail, mailed by registered mail to the address of the Recipient/Discloser as indicated above. Any subsequent modification of addresses should be reasonably communicated in advance to the effect of this Agreement.
IN WITNESS WHEREOF, the Parties hereto have caused this Non-Disclosure Agreement to be executed as of the date stated above.
FOR [insert name of participant or potential or current partner]
[insert name of representative]
[insert title]
Done at [place] on [date]
For comments, suggestions or further information, please contact
European IPR Helpdesk
c/o infeurope S.A.
62, rue Charles Martel
L-2134 Luxembourg
Phone: +352 25 22 33 – 333 (Helpline)
Fax: +352 25 22 33 – 334 (Helpline)
Email: service@iprhelpdesk.eu
www.iprhelpdesk.eu
</t>
  </si>
  <si>
    <t xml:space="preserve">NON-DISCLOSURE AGREEMENT
[Name]______________________________________ [Address]_______________________ and [Name]_____________________________ [Address]_____________________________ agree to enter into a mutual confidential business relationship for the purpose of ____________________________________________________________________________. In order to achieve this purpose, each party may acquire valuable trade secrets and/or confidential and proprietary information of the other party or its affiliates. In consideration of the foregoing, it is hereby agreed that:
1. Confidential Information means all confidential and proprietary information which is disclosed by one party to the other party and is clearly labeled as confidential or proprietary or is disclosed orally is followed up in writing within 30 days of the oral disclosure identifying the subject matter which is confidential or proprietary.
2. Each party agrees not to use the Confidential Information for any purpose whatsoever except for the purposes set forth above. Each party agrees not to disclose the Confidential Information to any third person and only disclose the confidential information to its employees and those of its affiliates who have a need to know and who agree to keep such information confidential. Each party agrees that it shall protect the confidentiality of, and take reasonable steps to prevent disclosure or unauthorized use of, the Confidential Information in order to prevent it from falling into the public domain or the possession of persons not legally bound to maintain its confidentiality, provided that in no event shall such party's obligations exceed the reasonable standard of care taken to protect its own confidential information of like importance. Each party will promptly advise the other party in writing of any misappropriation or misuse by any person of such Confidential Information and provide assistance to the injured party in any legal proceedings related thereto. Each party acknowledges that its obligations hereunder survive in accordance with the terms hereof, notwithstanding the termination of the business relationship of the parties, for a period of two (2) years following the last disclosure of Confidential Information by the other party hereunder.
3. No copies of any Confidential Information may be made except to implement the purposes of this Agreement. Any materials, documents, notes, memoranda, software code, drawings, sketches and other tangible items containing, consisting of or relating to the Confidential Information of a party which are furnished hereunder to the other party, or are in the possession of the other party, remain the property of the party which disclosed the Confidential Information and shall be promptly returned to such party upon the disclosing party’s request therefore. Nothing contained in this Agreement shall be construed as granting any rights, by license or otherwise, in any Confidential Information except as specified in this Agreement.
4. Each party's obligations under this Agreement shall not apply to information which: (a) is known by the receiving party or is publicly available at the time of disclosure; (b) becomes publicly available after disclosure by the disclosing party to the receiving party through no act of either party; (c) is hereafter rightfully furnished to the receiving party by a third party without restriction as to use or disclosure; (d) is disclosed with the prior written consent of the disclosing party; (e) is information that was independently developed by the receiving party; or (f) is required to be disclosed pursuant to any judicial or administrative proceeding, provided that the receiving party promptly notifies the disclosing party of such action and gives the disclosing party the opportunity to seek any legal remedies to maintain such information in confidence.
5. Nothing in this Agreement shall obligate either party to disclose any information to the other party or enter into any other agreement with the other party. Each party acknowledges that if the other party is required to bring an action to enforce the provisions of this Agreement, the damages will be irreparable and difficult to measure and that the other party shall be entitled to equitable relief including a preliminary injunction in addition to any other relief available. Should litigation arise concerning this Agreement, the prevailing party shall be entitled to its attorneys' fees and court costs in addition to any other relief which may be awarded. This Agreement shall be governed by Arizona law without regard to provisions concerning conflicts of laws. This Agreement and any exhibits attached hereto are the complete and exclusive statement regarding the subject matter of this Agreement and supercede all prior agreements, understandings and communications, oral and written, between the parties regarding the subject matter of this Agreement. A waiver of any breach or failure to enforce any of the terms and conditions of this Agreement at any time shall not in any way affect, limit or waive a party's right thereafter to enforce and compel compliance with this Agreement. No modification of this Agreement is effective unless in writing and signed by both parties. The obligations and benefits of this Agreement shall be binding upon and inure to the benefit of the parties and their respective successors, assigns and representatives.
By: By:
Date: Date:
</t>
  </si>
  <si>
    <t xml:space="preserve">Mutual Non-Disclosure Agreement
This AGREEMENT is made the [ ] day of
BETWEEN:
(1) XXX (the “Vendor”); and
(2) The companies and Individuals whose names are set out in the attached schedule (the “Buyer”). Together the “Parties”.
WHEREAS:
(1) The Buyer is proposing to purchase a company from the Vendor (the “Target”).
(2) The Parties wish to exchange information to facilitate this.
(3) After an initial investigation period the Parties intend to enter into a letter of intent and, in time, a formal Sale and Purchase Agreement.
It is AGREED:
1. For the purposes of this agreement:
(a) “Disclosing Party” means the party disclosing any Information, and shall include any entity that owns or controls, is owned or controlled by or under common ownership or control with the Disclosing Party
(b) “Recipient” means the party receiving any Information, and shall include any entity that owns or controls, is owned or controlled by or under common ownership or control with the Recipient.
(c) “Materials” means media of any nature on which information is stored or represented;
(d) “Information” means:
(i) Disclosing Party’s non-public information and material of whatever nature relating to the Disclosing Party’s activities, undertakings, technology, know-how, intellectual property, assets, positions, strategy and products (including without limitation information relating to management, financial, marketing, commercial, technical and other arrangements of the Disclosing Party and the affairs of its clients, current, former or prospective customers and suppliers) and/or the Materials which is obtained by the Recipient or any Designated Person as a result or in consequence of access to or inspection of the Materials by the Recipient or any Designated Person or which is provided to the Recipient or any Designated Person either in writing or in pictorial or machine-readable form or orally from or pursuant to discussions with the management, employees or officers of the Disclosing Party, or any agent, contractor or adviser to the Disclosing Party;
(ii) any reports, analyses, data, plans, compilations, studies and other documents prepared by the Recipient, its employees, agents or advisers which contains or otherwise reflects or are generated from any such information as is specified in paragraph (i) above and the contents thereof;
(iii) the contents of this agreement.
2. In consideration of Information being made accessible or available to the Recipient or to any of the Recipient’s directors, officers, employees, advisers or agents, the Recipient undertakes to the Disclosing Party as follows:
3. The Recipient will use the Information only for the purpose of collaboration or trade with the Disclosing Party and shall not otherwise use or exploit any of the information for its own or any other person’s gain, benefit or purpose and, in particular but without limitation, it will not use any of the Information for commercial or competitive purposes.
4. The Recipient will not (directly or indirectly) at any time, without the Disclosing Party’s prior written consent, disclose or reveal or permit access to the Information, in whole or in part, to any person other than its employees and agents with a need to know in connection with the performance of the collaboration or trade with the Disclosing Party.
5. The Recipient will treat and safeguard as private and confidential and take reasonable steps necessary or desirable to maintain the confidentiality and security of all Information received at any time by it.
6. The Recipient will not in any form or manner copy or reproduce or part with possession of any Information or Materials or any other documents or other material or data made available to it or disclosed or procured to be disclosed by the Disclosing Party except as consistent with its obligations under this agreement and in particular (but without limitation) its obligations under paragraphs 3, 4 and 5 above.
7. All of the Information shall remain the property of the Disclosing Party and the disclosure of such Information and the Recipient access to the Materials shall not be deemed to confer upon the Recipient any rights or licence whatsoever in respect of any part of the Information or Materials.
8. If the Disclosing Party so requests in writing at any time, the Recipient will forthwith return to the Disclosing Party or destroy all Information and Materials together with all copies, records, analyses, memoranda or other notes to the extent containing or reflecting any of the Information made by it or its directors, officers, employees, agents of advisers. In addition the Recipient, its directors, officers, employees, agents and advisers will erase all Information from any computer, word processor or other device containing Information in its or their possession, custody or control.
9. The confidentiality obligations and undertakings set out in this agreement do not apply to:
(a) information which now is or hereafter comes into the public domain, otherwise than by reason of a breach of this agreement; or
(b) information the disclosure of which is required by law provided that if the Recipient, its agents, advisers, or employees become legally obligated to disclose such information, prompt notice of such fact shall be given to the Disclosing Party, to the extent permitted by law, prior to making any disclosure so that the Disclosing Party may seek an appropriate remedy to prevent such disclosure or waive compliance with the provisions of this agreement and the Recipient, its directors, officers, employees, agents and advisers shall fully co-operate with the Disclosing Party if the Disclosing Party elects to challenge the validity of such requirement and/or take such steps as the Disclosing Party may reasonably require to avoid or limit such disclosure.
(c) information made available to the Recipient from other sources without obligation of confidentiality.
(d) information that is already in the possession of or independently developed by the Recipient.
10. The Disclosing Party makes no representation or warranty, express or implied, as to the accuracy, completeness or reasonableness of the Information or Materials, and the Recipient agrees that neither the Disclosing Party nor any of its respective directors, officers, employees, advisers and agents shall have any liability to it, its directors, officers, employees, advisers or agents resulting from the furnishing or use of the Information or Materials. In furnishing or making available the Information or Materials, the Disclosing Party undertakes no obligation to provide the Recipient, its directors, officers, employees, advisers or agents with access to any additional information or to update the Information or Materials or correct inaccuracies therein which may become apparent and neither the Disclosing Party nor any other person shall be liable for any direct, indirect or consequential loss or damage suffered by any person as a result of relying on any statement contained in or omitted from the Information or Materials, whether caused by the negligence of the Disclosing Party or otherwise.
11. The Recipient agrees to indemnify, and to keep indemnified, each of the Disclosing Party, its directors, officers, employees, advisers and agents and each of them against all actions, claims, liabilities, damages, costs, charges and expenses which the Disclosing Party, its directors, officers, employees, advisers and agents (or any of them) may suffer or incur in connection with or arising out of any breach by the Recipient or by any other person to whom the Recipient has disclosed or given access to any part of the Information, of any of the provisions of this agreement.
12. Should any provision of this agreement become illegal or void for any reason, the validity of the remaining provision shall not be affected and the Recipient shall enter into negotiations in good faith with the Disclosing Party to find a replacement for the provision which is of similar economic effect to both parties.
13. No forbearance or failure by the Disclosing Party to exercise or assert or claim any right or entitlement hereunder shall be construed (in the absence of a written agreement to waive or a written confirmation of a past waiver) as a waiver of that right or entitlement. No waiver of any breach of any term of this agreement shall (unless expressly agreed in writing by the Disclosing Party) be construed as a waiver of a future breach of the same term or as authorising a continuation of a particular breach.
14. The Recipient recognises and acknowledges the Disclosing Party’s representation of the competitive value and confidential nature of the Information and Materials and that any use or disclosure of the Information or Materials other than as expressly authorised by this agreement will be detrimental to the Disclosing Party, and may result in the Disclosing Party suffering substantial and irreparable loss and damage. Without affecting any other rights or remedies that any party may have, the Recipient acknowledges and agrees that due to the character of the Information to be made available hereunder, damages would not be an adequate remedy for any breach by it or any of its directors, officers, employees, agents or advisers of the provisions of this agreement, and that the Disclosing Party will be entitled to the remedies of injunction, specific performance and other equitable relief for any threatened or actual breach of the provisions of this agreement by the Recipient or any of its directors, officers, employees, agents or advisers and that no proof of special damage or special damages shall be necessary for the enforcement of this agreement. Nothing contained in this paragraph shall, however, be construed as a waiver by the Disclosing Party of any other rights, including without limitation, rights for damages.
15. The Recipient acknowledges and agrees that its obligations under this agreement shall be continuing and, in particular, they shall survive the termination of this Agreement and shall not be affected by any discussions between the Recipient and the Disclosing Party regarding the Information or Materials.
16. The Disclosing Party retains sole ownership and title to the Information and Materials at all times. The Recipient shall keep the Materials free of liens, attachments, and other encumbrances.
17. The provisions contained in this letter shall be governed by and construed in accordance with English law and each of the parties hereto submits to the exclusive jurisdiction of the English courts in relation hereto.
18. The Parties agree that the Buyers have either (i) had access to the Vendor’s key personnel or (ii) may have access to the Vendor’s key personnel in the course of this transaction ( “Key Personnel” being those employees who have senior or strategic positions within the Target). The Buyers agree that they will not (collectively or individually and/ or either directly or indirectly) solicit the employment or engagement or attempt to solicit the employment or engagement of the Key Personnel or otherwise employ or engage any of the Vendors Key Personnel (other than in the Target or otherwise following the successful acquisition of the Target) in any capacity whatsoever for 12 months following the date of this letter or the date on which the proposed acquisition is aborted (whichever is the latter).
19. In default of any of the above obligations and stipulations, the Buyers shall immediately forfeit a fine payable to the Vendor, without a warning or notice of default being required, to the amount of 250,000 Euro without prejudice to the Buyers' obligation to compensate the Vendor fully for damages sustained. Note this penalty clause may not be enforceable in all jurisdictions.
IN WITNESS WHEREOF the parties hereto have executed this document the day and year first above written.
Signed by
for and on behalf of
[INSERT NAME]
By: __________________________ By: __________________________
Name: Name:
Title: Title:
Signed by
for and on behalf of
The Company
By: __________________________ By: __________________________
Name: Name:
Title: Title:
Schedule 1
Information Relating to Non-Disclosure Agreement
EFFECTIVE DATE:
COMPANY NAME:
REGISTERED OFFICE:
COMPANY REGISTRATION NO:
VAT NO:
</t>
  </si>
  <si>
    <t xml:space="preserve">Non-Disclosure Agreement
 Moscow ___.___.2016
The Autonomous Non-profit Organization Local Organizing Committee-2018 (hereinafter «the Client») and The Company____________________________, (hereinafter «The Company») represented by_____________________, acting on________________________________,
seeking to ensure The Company's eligibility for the Public tender ______________________ (ОТ/12) held by the Client (hereinafter “the Project”), have entered into this Nondisclosure Agreement.
1. WHAT CONSTITUTES CONFIDENTIAL INFORMATION
The Company undertakes to consider as confidential any confidential, private, internal information, trade secret or other classified information, materials or samples that The Company receives, sees, hears or that it studies in writing or learns about in some other way in connection with the Project, and that relates to the Client or any of its affiliates or subsidiaries, irrespective of whether such information, such materials or samples were received from the Client, its affiliates or subsidiaries or from third parties on the Client’s instructions (hereinafter the “Confidential Information”). All information obtained through a statement, processing, generalizations or analytical calculations from the Confidential Information is also confidential.
2. WHAT DOES NOT CONSTITUTE CONFIDENTIAL INFORMATION
Information does not constitute Confidential Information if: (а) it is in the public domain or enters the public domain through no fault of The Company; (b) it was known to The Company before it was provided by the Client, which is confirmed by The Company’s documents; (c) it was disclosed to The Company by a third party that has not assumed any non-disclosure undertakings before the Client, which is confirmed by The Company’s documents or the documents of said third party; or (d) it was independently developed by The Company without the use of the Confidential Information, which is confirmed by The Company’s documents. The Client is not required to consider as confidential any information provided by The Company under this Agreement.
3. WHEN THE COMPANY IS ENTITLED TO RECEIVE THE CONFIDENTIAL INFORMATION
The Company is entitled to receive the Confidential Information from the date indicated in Appendix A as the “Commencement Date of the Provision of the Confidential Information” prior to the expiration of one year after said date or before the completion of the Project, depending on whichever comes later. The Client shall provide the Confidential Information at its own discretion and is not required to provide any information under this Agreement. The Company shall not acquire any rights to the Confidential Information, with the exception of rights for usage of the Confidential Information for the purpose of Project implementation
4. HOW THE COMPANY SHOULD PROTECT THE CONFIDENTIAL INFORMATION
The Company undertakes to act in good faith for the purpose of protecting the confidentiality of the Confidential Information. This undertaking means that (а) The Company undertakes to disclose the Confidential Information solely in the instances permitted by sections 5 and 6 of this Agreement or with the preliminary written consent of the Client; b) The Company undertakes to use the Confidential Information solely in the instances when this is required in connection with the Project, and not to use it in any other way for the purpose of deriving its own benefit; and (c) The Company undertakes to take all reasonable measures for the purpose of preventing the unintentional disclosure of the Confidential Information. The Company undertakes to report attempts by unauthorized persons to obtain the Confidential Information, the loss or shortfall in the media containing such information, and also other facts that could impair the activities of the Client, and also attempts by third parties to use or disclose the Confidential Information within 2 (Two) working days of the actual receipt of the information on these attempts.
5. WHO IS ENTITLED TO HAVE ACCESS TO THE CONFIDENTIAL INFORMATION
The Company undertakes to provide access to the Confidential Information solely: (а) to its employees who require access to the Confidential Information to perform the Project; and (b) to its authorized representatives and subcontractors, who (i) require access to the Confidential Information to implement the Project, and who (ii) had been approved in advance in writing by the Client to perform the work on the Project, and (iii) have signed non-disclosure agreements, reflecting the actual transfer of such Confidential Information and establishing the procedure for its use, at the very least on terms and conditions analogous to the terms and conditions of this Agreement.
The Company undertakes to provide access to the Confidential Information solely to THE COMPANY representatives, as they are defined below, for the purpose of conducting negotiations, contract preparation and taking part in the work under the Contract for the Client, as well as reviewing the quality of procedures, and THE COMPANY professional consultants on confidential terms and conditions analogous to terms and conditions of this Agreement, for the purpose of THE COMPANY getting necessary consultation in connection with the implementation of the Project.
At the same time, “THE COMPANY Representatives” – are THE COMPANY as the Party under this Agreement; all member firms of the network affiliated with THE COMPANY International Cooperative and all controlled by such member firms individuals, including all partners, directors, employees and agents of such member firms and controlled by such individuals, and “THE COMPANY Representative” means any of the mentioned above. THE COMPANY ensures that every THE COMPANY Representative and THE COMPANY professional consultant, having access to the Confidential Information above, is informed about terms and conditions of this Agreement and complied with them.
Further to the request of the Client, The Company within 5 days should submit a report on the access of third parties to the Confidential Information, including the surname of the employee/name of the counterparty, the materials studied thereby, the grounds for the need to study them, the date and time of receipt and return of such materials. The Company is liable for the compliance by said individuals with confidentiality requirements.
6. WHEN THE COMPANY IS ENTITLED TO DISCLOSE CONFIDENTIAL INFORMATION TO THIRD PARTIES
If The Company is required to disclose the Confidential Information in accordance with a court decision or resolution of the state authority, it should notify the Client thereof as soon as possible (other than instances where The Company by law may not provide such notice). The Company shall only have the right to disclose such Confidential Information in the scope required for the performance of this decision or resolution. At the same time, the Confidential Information remains Confidential Information protected in full by this Agreement.
7. HOW LONG THE COMPANY SHOULD ENSURE THE CONFIDENTIALITY OF THE CONFIDENTIAL INFORMATION
The Company should protect the Confidential Information for five years since the Commencement Date of the Provision of the Confidential Information, or (if the Project lasts more than one year) for five years after the completion of the Project. In addition, the Client shall have the right to indicate to The Company in writing any Confidential Information that it deems a trade secret. In this instance The Company undertakes to honor the confidentiality of said Confidential Information for an unlimited term or at the very least for as long as such Confidential Information remains a trade secret.
8. WHAT HAPPENS TO THE CONFIDENTIAL INFORMATION AFTER THE COMPLETION OF THE PROJECT
After the completion of the Project or further to the demand of the Client, The Company undertakes to take all reasonable measures to delete any Confidential Information from its archives (including electronic archives) and to return it to the Client (or to delete it or destroy it with the permission of the Client), with the exception of instances where:
 Confidential Information is required by THE COMPANY for the purpose of disclosures preparation, stipulated by 5 clause of this Agreement; and
 if THE COMPANY comes to an informed decisions that part of Confidential Information will stay at THE COMPANY disposal for the purpose of supporting the delivery of THE COMPANY consulting services, preparation of reports and disclosures by THE COMPANY in connection with the implementation of the Project for the Client;
 Electronic copies, created as a part of regular automatic data backup. The Company shall have the right to save one copy of each document containing the Confidential Information in its reliably protected archives of legal documents. Where necessary, the Parties undertake to consult each other in good faith in order to approve any suitable alternative procedures.
9. BAN ON ASSOCIATION WITH THE CLIENT The Company shall have no right without the written consent of the Client to communicate to any third parties (with the exception of instances of information disclosure further to the demand of the authorized representatives in accordance with the effective legislation of the Russian Federation) information that it is (or shall be) the Client’s counterparty or otherwise associate itself or its activities with the Client or with the activities of the Client (the organization and staging of the 2018 FIFA World Cup and the FIFA Confederations Cup 2017).
10. WHAT IS THE LIABILITY OF THE SUPPLIER FOR VIOLATION OF THE TERMS AND CONDITIONS OF THIS AGREEMENT
The Company is fully aware that the Client could incur losses as a result of the violation of this Agreement. Consequently, in the event of the disclosure of information related to the Confidential Information, THE COMPANY undertakes liability for any real damage suffered by the Client, and occurred directly by disclosure of Confidential Information on behalf of THE COMPANY in violation of this Agreement, however, the amount of reimbursement will be defined in accordance with the Consulting Services Agreement, in relation to which Confidential Information was provided by the Client. Under no circumstances THE COMPANY shall reimburse the Client against lost profit and consequential damages. In order to receive reimbursement of real damage, suffered by the Client in connection to this Agreement, the Client shall provide THE COMPANY with documents and/or other proof, confirming the presence and amount of real damage.
11. HOW THIS AGREEMENT IS INTERPRETED AND AMENDED
This Agreement is governed by the legislation of the Russian Federation. In addition, the Parties desire that this Agreement be construed based on the fundamental principles of good faith, reasonable performance of commercial activities and the importance of the Confidential Information. This Agreement represents the entire agreement of the Parties in respect of Confidential Information related to the Project and applies to the affiliates of each of the Parties. If the Client provides Confidential Information belonging to any of its affiliates, subsidiaries or third party, such individuals or legal entities are third parties that have corresponding rights under this Agreement. This Agreement may be amended through the compilation of additional agreements signed by both Parties.
(The Client)
Autonomous Non-Profit Organization
Local Organizing Committee-2018
Legal address: 7, Narodnaya Street, Moscow 115172
Signature: _____________________________
Full name
Position:
Date: ____ ________ 2016
(The “Company”)
Legal address:
Signature: _____________________________
Full name:
Position:
Date: ____ ________ 2016
APPENDIX A TO NON-DISCLOSURE AGREEMENT No. ___
Date solely for the statement: _______
The Autonomous Non-Profit Organization Local Organizing Committee-2018 (hereinafter the “Client”) and the Сompany_________________________________________________________ _______________________________________________, have approved the description of the Project (this Appendix A to the Non-Disclosure Agreement)
Description of the Project
All documents and/or information directly or indirectly related to the performance of the aforementioned project are confidential, including, but not limited to:
- Documentation of Public Tender No. ОТ/12, including all annexes and clarifications.
- Name of the Client company;
- Statement of Work and characteristics included in the Public Tender Documentation.
Commencement Date of the Provision of the Confidential Information:
_______________________________
(The Client)
Autonomous Non-Profit Organization
Local Organizing Committee-2018
Legal address: 7, Narodnaya Street, Moscow 115172
Signature: _____________________________
Full name:
Position:
Date: ____ ________ 2016
(The “Company”)
______________________________________
Legal address: __________________________
Signature: _____________________________
Full name: _____________________________
Position: Director
</t>
  </si>
  <si>
    <t xml:space="preserve">[European Space Agency]
and
[Contractor]
Non-Disclosure Agreement
ESA Contract No. [ ]
Non-Disclosure Agreement
THIS AGREEMENT is made on 200[ ]
BETWEEN:
(1) [The European Space Agency, established by the Convention of the European Space Agency1975, whose headquarters are located at 8-10 rue Mario Nikis, 75738 Paris, Cedex 15 – France] (the “Agency”),
and
(2) [ ] [a [French] company whose registered number is [ ] and whose registered address is [ ]] (the “Contractor”)
WHEREAS
(A) The Agency has entered into a contract with the Contractor dated [ ] (the “Contract”) and both the Contractor and the Agency need to exchange certain information and documentation to enable completion of the Contract.
(B) Both the Agency and the Contractor have agreed to provide information and documentation on general terms set out in the Contract and this Non-Disclosure Agreement further confirms and supplements those terms.
(C) This Non-Disclosure Agreement is entered into since information and documentation may need to be circulated to individuals not employed by the Agency or the Contractor and so not bound by the Contract.
THE PARTIES AGREE AS FOLLOWS:
1. Definitions
1.1 “Agency Authorised Persons” means those persons named by the Agency who have agreed to be bound by the terms of this agreement and who confirmed their agreement by signing Appendix 1;
“Authorised Persons” means those persons named by the Contractor who have agreed to be bound by the terms of this agreement and who confirmed their agreement by signing Appendix 1;
“Authorised Purpose” means the work to be performed under the Contract [as specifically described in Appendix 1];
“Disclose” means the distribution, circulation, supply or communication of information or Documentation either by means of verbal, electronic or hardcopy means;
“Documentation” means all media on which information or data of any description is recorded including all paper documents and electronic communications whether in electronic or hard copy form;
“Intellectual Property Rights” means all registered intellectual property rights and unregistered intellectual property rights granted by law including all patents, trade marks, design rights, data base rights, topography rights, know-how and trade secrets or equivalent rights or rights of action anywhere in the world;
“Proprietary Information” means any information the provider states to be sensitive, confidential or for restricted use together with all Documentation marked “Proprietary Information”.
1.2 In the event of any conflict between this agreement and the Contract the terms and conditions of the Contract shall prevail.
2. Disclosure
2.1 In consideration for the Agency supplying Proprietary Information to the Contractor, the Contractor shall
a) only Disclose the Proprietary Information to Authorised Persons and to no other person;
b) ensure that only Authorised Persons use, Disclose or copy (in hardcopy form or electronic form) the Proprietary Information to the extent strictly necessary for the Authorised Purpose and for no other purpose.
2.2 In consideration for the Contractor supplying Proprietary Information to the Agency the Agency shall:
a) only Disclose the Proprietary Information to the Agency Authorised Persons and to no other person; and
b) ensure that only the Agency Authorised Persons use, Disclose or copy (in hardcopy form or electronic form) the Proprietary Information to the extent strictly necessary for the Authorised Purpose and for no other purpose.
2.3 The obligations in this agreement shall not apply to Proprietary Information:
a) which at the time of circulation has already entered the public domain or which after circulation enters the public domain (other than through a breach of this agreement);
b) which at the time of circulation is already known by the receiving party (as evidenced in writing) and is not hindered by any obligation not to circulate;
c) which is later acquired by the receiving party from another source and is not hindered by any obligation not to circulate;
d) which is required to be circulated by law or order of a court of competent jurisdiction.
2.4 Both, the Agency and the Contractor agree that all Proprietary Information shall remain the property of the owner and that any Intellectual Property Rights subsisting in and protecting the Proprietary Information are owned and licensed as set out in the Contract and nothing in this agreement shall grant, convey or transfer to the Contractor, an Authorised Person, Agency Authorised Person or any company, firm or person any right, title, licence or interest in such Proprietary Information.
3. Storage
Both the Agency and the Contractor shall:
a) keep all Proprietary Information supplied by the other party (and all results, information, data or documentation based thereon) separate from all other records at its usual place of business;
b) not use, reproduce, transform, or store any of the Proprietary Information supplied by the other party in an externally accessible computer or electronic information retrieval system or transmit it in any form or by any means whatsoever outside its usual place of business;
c) keep a written record of the physical and electronic location of all Proprietary Information used by Authorised Persons and Agency Authorised Persons, a record of when and how many copies are made and destroy copies which are unused;
d) take every reasonable precaution and step to ensure that the Proprietary Information supplied by the other party is secure and protected from unauthorised access and use.
4. Further Assurances
4.1 At the request of the supplier of the Proprietary Information the receiving party shall immediately return all Proprietary Information which the receiving party (or an Authorised Person/Agency Authorised Person) has in its possession, custody or control including all materials (in hardcopy or electronic form) that incorporate any part of the Proprietary Information and, if required, destroy any copies of such Proprietary Information and materials and certify in writing that such destruction has been completed.
4.2 Both the Agency and the Contractor shall promptly inform the other party if it is aware that any Proprietary Information supplied by the other party may have been accessed, used, distributed, circulated, supplied or copied in breach of this agreement and shall provide any assistance the other party may reasonably require to investigate such unauthorised access, use, distribution, circulation or copying and prevent further such unauthorised activities.
5. Notices
5.1 Notification under this agreement should be sent to:
Name
Address
Telephone
Fax
e-mail
For the Agency For the Contractor
5.2 Notification sent under this agreement shall be deemed valid and effective when received by mail, fax or e-mail providing there is written confirmation of receipt.
6. Termination
6.1 The Agency may terminate this agreement at any time by notice in writing if;
a) the Contractor becomes insolvent, ceases to carry out its business, has a receiver, liquidator, administrative receiver, administrator, trustee or other similar officer appointed over the whole or part of its assets or an order is made or a resolution passed for the winding up of the Contractor (save for a solvent winding up as part of a bona fide reconstruction or amalgamation); or
b) the Contractor commits a breach of this agreement or of the Contract which is material and not capable of remedy or which is capable of remedy but which is not remedied within 60 days of notice to the Agency.
6.2 The Contractor may terminate this agreement if the Contract is cancelled by the Agency for some reason other than the fault of the Contractor.
7. Miscellaneous
7.1 Both the Agency and the Contractor make no representation and give no warranty concerning the accuracy, format (either in hard copy or electronic form) suitability or fitness for purpose of the Proprietary Information supplied under this agreement. Neither the Agency nor the Contractor shall be liable in any form for any loss, damage or expenses incurred an Authorised Person or Agency Authorised Person which result either directly or indirectly from the accessing, using, distributing, circulating, supplying or copying the Proprietary Information supplied under this agreement unless such loss, damage or expense cannot be excluded by agreement under the governing law of this agreement.
7.2 This agreement is for the benefit of the Agency and Contractor and no right, title, licence or interest obtained by virtue of the agreement may be assigned or licensed by an Authorised Person or Agency Authorised Person without the prior written consent from the supplier of the Proprietary Information. For the avoidance of doubt, no rights under this agreement pass to successors in title to the Agency, Contractor, or any Authorised Person or Agency Authorised Person.
7.3 For the avoidance of doubt, all obligations in this agreement concerning the access, use, distribution, circulation and copying of Proprietary Information supplied by the Agency and the Contractor remain valid and enforceable following completion of the Contract.
7.4 No amendment made to this agreement shall be binding or effective unless made in writing and signed by both the Agency and the Contractor.
8. Governing Law/Disputes
8.1 The validity, construction and performance of this agreement shall be governed by the laws of [France].
8.2 All disputes arising out of or in connection with this agreement shall be finally settled under the Rules of Arbitration of the International Chamber of Commerce by one or more arbitrators appointed in accordance with the said Rules.
IN WITNESS whereof this agreement has been executed on the date first above written
Signed by [ ] Signed by [ ]
for and on behalf of for and on behalf of
the [European Space Agency] the [Contractor]
Date: Date:
Appendix 1
Authorised Persons
The following individuals named by the Contractor have read and understood the terms and conditions of this Non-Disclosure Agreement dated [ ] and their signature confirms agreement to be bound by its terms.
Contractor Employees
Name Signature Address Date
Contractor Third Parties
Name Signature Address Date
Agency Authorised Persons
The following individuals named by the Agency have read and understood the terms and conditions of this Non-Disclosure Agreement dated [ ] and their signature confirms agreement to be bound by its terms.
Agency Employees
Name Signature Address Date
Agency Third Parties
Name Signature Address Date
Approved Purpose
The Agency agrees to supply Proprietary Information for the sole purpose of completing [ ].
</t>
  </si>
  <si>
    <t xml:space="preserve">NON DISCLOSURE AGREEMENT
AGREEMENT between American Clinical Board of Nutrition (ACBN) and __________________________________________ with an office at __________________________________________ , which is entered for the purpose of setting forth the basis under which each party will furnish and or disclose to the other party certain data, which may include sensitive, confidential member information, documentation and other technical, business and marketing information, in written, oral, graphic, electronic or other tangible form or through site surveys or visits, including but not limited to, each individual’s specialty networks, licensing/service agreements, technological and trade secrets connected thereto (collectively, the “information”).
______________________________________agrees as follows:
1. NON-DISCLOSURE
a) The information shall be deemed the exclusive property of the furnishing party. The information and all copies thereof shall be returned to the furnishing party upon the furnishing party’s request. The receiving party will not use the information for any purpose other than in accordance with the terms of this Agreement.
b) The receiving party shall use the same degree of care as it uses with its own propriety information to protect and maintain the confidentiality of the information of the furnishing party. The receiving party understands that he/she may review sensitive member information and trade secrets, and agrees to maintain confidentiality of all information.
c) The receiving party agrees it will not allow any of its employees, agents, representatives, affiliates or any other person(s) to disclose or use any of the information of the furnishing party, except in accordance with the terms of the Agreement.
d) If the receiving party or any of its employees, agents, representatives, affiliates or any other person(s) shall attempt to use or dispose of any of the information of the furnishing party in a manner contrary to the terms of this Agreement, the furnishing party shall have the right, in addition to such other remedies, which may be available to it, to injunctive relief enjoining such acts or attempts, it being acknowledged that legal remedies are inadequate.
e) The information is being furnished and/or disclosed for the sole purpose of examining the feasibility of a contract or a business relationship between the individual(s) identified above and the information is not to be disseminated by the receiving party to any other individual or entity and is not to be used by the receiving party for any other purpose
f) All information shall be destroyed or returned to the furnishing party whenever any of the Parties so request in writing or upon termination of this Agreement for any reason. Any Party who disclosed information to another party or entity (e.g., employees, representatives, affiliates or independent contractors) must assure that all such parties or entities return or destroy said information. If any of the Parties so requests in written or upon the termination of this Agreement for any reason.
g) The Parties are aware of and understand Member Confidentiality as referred to in Section 264 of the Health Insurance Profitability and Accountability Act of 1996 (HIPPA). All member information is considered highly sensitive and may not be disseminated.
h) ACBN Executive Board members, employees, subject-matter experts (SMEs), and all those with access to confidential exam information are prohibited from developing or delivering examination preparation products and are not eligible to take the examination during their tenure and for a period of two years following the end of their access to examination content.
2. NOTICES
 In all notices, requests, consents, demands and other communications provided for by this Agreement shall be in writing and shall (unless otherwise specifically provided herein) be deemed given when mailed first class mail at any general or branch post office enclosed in a registered or certified postpaid envelope, addressed to the address of the parties set forth above, or to such changed addresses as such parties may have fixed by notice, provided, however that any notice of change in address shall be effective only upon receipt.
3. NON-CIRCUMVENTION
 This Agreement prohibits one or all parties from independently contacting or contracting with individuals and/or corporations that were identified by either of the parties involved in this Agreement during the course of discussions, negotiations or the exchange of information.
4. MISCELLANEOUS
a) This Agreement may not be changed, modified or amended except by writing and signed by the party changed, and this Agreement may not e discharged except by performance in accordance with its terms.
b) This Agreement sets forth the entire Agreement and understanding between the parties as to the subject matter hereof and merges and supersedes all other prior discussions, agreements and understandings of any kind and every nature between them.
c) The individuals executing this Agreement and on behalf of
 ____________________________________________ do each hereby represent and warrant that they respectively have been and are on the date of this agreement duty authorized by all necessary appropriate corporate action to executive this Agreement on behalf of their respective principals.
d) Either Party may terminate the obligation to provide or exchange business, technical, marketing or other information pursuant to this Agreement for any reason upon thirty (30) days prior notice to the other Party. The provisions of Section 1 shall survive termination of this Agreement and shall remain in full force and effect.
IN WITNESS WHEREOF, the Parties hereto caused this Agreement to be executed as of the dates set forth below.
By______________________________ By___________________________ (Signature) (Signature)
Name:___________________________ Name: Dr. Elicia Rosen-Fox
Title_______________________ ______ Title: President .
​
Date_____________________________ Date:
</t>
  </si>
  <si>
    <t xml:space="preserve">NON-DISCLOSURE AGREEMENT
THIS NON-DISCLOSURE AGREEMENT (this "Agreement") is entered into on by and between the undersigned parties on the date specified below.
WHEREAS, either Party possesses certain confidential proprietary information; and
WHEREAS, in connection with the pursuit, evaluation and/or feasibility of a business relationship, and/or the consummation of a transaction (collectively, the "Business Purposes") between the two parties hereto, including their affiliates, subsidiaries, stockholders, partners, co-venture, trading partners, employees and other organizations (hereinafter referred to as Affiliates), confidential proprietary information of one Party may become available to the other Party.
WHEREAS, either Party desires to prevent the unauthorized use and disclosure of its confidential proprietary information.
NOW THEREFORE, in consideration of these premises and for other good and valuable consideration, Receipt of which is hereby acknowledged, the parties agree as follows:
I. "Confidential Information". For purposes of this Agreement, Confidential Information shall mean all strategic and development plans, financial condition, business plans, co-developer identities, data, business records, customer lists, project records, market reports, employee lists and business manuals, policies and procedures, information relating to processes, technologies or theory and all other information which may be disclosed by one Party or to which the other Party may be provided access by the disclosing Party or others in accordance with this Agreement, or which is generated as a result of , incidental to or in connection with the Business Purposes, which is not generally available to the public.
II. Non-disclosure Obligations. The Receiving Party promises and agrees to receive and hold the Confidential Information in confidence. Without limiting the generality of the foregoing, the Receiving Party further promises and agrees:
A. to protect and safeguard the Confidential Information against unauthorized use, publication or disclosure;
B. not to use any of the Confidential Information except for the Business Purposes.
C. not to, directly or indirectly, in any way, reveal, report, publish, disclose, transfer or otherwise use any of the Confidential Information except as specifically authorized by the Disclosing Party in accordance with this Non-Disclosure Agreement.
D. not to use any Confidential Information to unfairly compete or obtain unfair advantage vis-a-vis Disclosing Party in any commercial activity which may be comparable to the commercial activity contemplated by the parties in connection with the Business Purposes.
E. to restrict access to the Confidential Information to those of its officers, directors, and employees who clearly need such access to carry out the Business Purposes.
F. to advise each of the persons to whom it provides access to any of the Confidential Information, that such persons are strictly prohibited from making any use, publishing or otherwise disclosing to others, or permitting others to use for their benefit or to the detriment of the Disclosing Party, any of the Confidential Information, and, upon Request of the Disclosing Party, to provide the Disclosing Party with a copy of a written agreement to that effect signed by such persons.
G. to comply with any other reasonable security measures requested in writing by the Disclosing Party.
H. To refrain from directly contacting or communicating by whatsoever means to the Source(s) of Information without written consent of the Disclosing Party.
I. To undertake not to disclose any names and their particulars to third parties without the written consent by the Disclosing party.
III. Exceptions. The confidentiality obligations hereunder shall not apply to Confidential Information which:
A. is, or later becomes, public knowledge other than by breach of the provisions of this Agreement; or
B. is in the possession of the Party with the full right to disclose prior to its receipt from the Disclosing Party, as evidenced by written records; or
C. is independently received by the Receiving Party from a third party, with no restrictions on disclosure.
IV. Return of Confidential Information. The Receiving Party agrees, upon termination of the Business Purposes or upon the written request of the other Party, whichever is earlier, to promptly deliver to the other Party all records, notes, and other written, printed, or tangible materials in the possession of the Receiving Party, embodying or pertaining to the Confidential Information.
V. No Right to Confidential Information.
A. The Receiving Party hereby agrees and acknowledges that no license, either express or implied, is hereby granted to the Receiving Party by the other Party to use any of the Confidential Information.
B. The Receiving Party further agrees that all inventions, improvements, copyrightable works and designs relating to machines, methods, compositions, or products of the other Party directly resulting from or relating to the Confidential Information and the right to market, use, license and franchise the Confidential Information or the ideas, concepts, methods or practices embodied therein shall be the exclusive property of the other Party, and the Receiving Party has no right or title thereto.
VI. No Warranty. The Disclosing Party has not made and will not make any representation or warranty as to the accuracy or completeness of its Confidential Information or of any other information provided to the Receiving Party, and the Receiving Party agrees that the Disclosing Party shall have no liability resulting from the use of the Confidential Information or such other information.
VII. No Commitment. The disclosure of Confidential Information does not, and is not intended to, represent a commitment by the Disclosing Party to enter into any business relationship with the Receiving Party or with any other entity. If the Parties desire to pursue business opportunities, they will execute a separate written agreement to govern such business relationship.
VIII. Compelled Disclosure. If the Party faces legal action to disclose Confidential Information received under this Agreement, then the Party shall promptly notify the other Party in order that it may have the opportunity to intercede and contest such disclosure and, upon request, shall cooperate with the other Party in contesting such a disclosure. Except in connection with failure to discharge the responsibilities set forth in the preceding sentence, neither Party shall be liable in damages for any disclosures pursuant to such legal action.
IX. Losses. The Receiving Party agrees to indemnify the other Party against any and all losses, damages, claims, or expenses incurred or suffered by the other Party as a result of the Receiving Party's breach of this Agreement.
X. Communication: The two parties agree that the communication between the parties is considered delivered and reached other party if transmitted by fax or electronic means with proof of sending machine. The date of receiving the messages, notices or letters is the date of sending authenticated by the sending machine. All notices under this Agreement shall be deemed to have been duly given upon the mailing of the notice, postpaid to the addresses listed above, or upon the facsimile transmission, to the party entitled to such notice at the facsimile number set forth below.
XI. Counterparts. Either the original or copies, including facsimile transmissions, of this Agreement, may be executed in counterparts, each of which shall be an original as against any party whose signature appears on such counterpart and all of which together shall constitute one and the same instrument.
XII. No Solicitation of Employees. The Receiving Party agrees that it will not, for a period of five (5) years from the date of this Agreement, initiate contact with the other Party's employees in order to solicit, entice or induce any employee of the other Party to terminate an employment relationship with the other Party to accept employment with the Receiving Party.
XIII. Term and Termination. This Agreement shall commence on the date first written above. The Receiving Party's right to use the Confidential Information in connection with the Business Purposes shall continue in effect until the period of one year from the date above or the other Party provides the Receiving Party with written notice of termination of such right, whichever is earlier. Notwithstanding the foregoing, the Receiving Party's obligations with respect to the Confidential Information hereunder shall continue in full force for at least five years from the termination date and/or effect until further notice from the other Party.
XIV. Remedies. The Receiving Party understands and acknowledges that any disclosure or misappropriation of any of the Confidential Information in violation of this Agreement may cause the Disclosing Party irreparable harm, the amount of which may be difficult to ascertain and, therefore, agrees that the Disclosing Party shall have the right to apply to a court of competent jurisdiction for an order restraining any such further disclosure or misappropriation and for such other relief as the Disclosing Party shall deem appropriate. Such right of the Disclosing Party shall be in addition to Remedies otherwise available to the Disclosing Party at law or in equity.
XV. Entire Agreement.. This Agreement embodies the entire understanding between the parties respecting the subject matter of this Agreement and supersedes any and all prior negotiations, correspondence, understandings and agreements between the parties respecting the subject matter of this Agreement. This Agreement shall not be modified except by a writing duly executed on behalf of the party against whom such modification is sought to be enforced. Should any provisions of this Agreement be found unenforceable, the remainder shall still be in effect.
XVI. No Waiver. The failure of either Party to require performance by the other Party of any provision of this Agreement shall in no way effect the full right to require such performance at any time thereafter.
XVII. Successors and Assigns. Neither shall any Party have any right to assign its rights under this Agreement, whether expressly or by operation of law, without the written consent of the other Party. This Agreement and the Party's obligations hereunder shall be binding on their Representatives, permitted assigns, and successors of the Parties and shall ensure to the benefit of Representatives, assigns and successors of the Parties.
XVIII. Governing Law. This Agreement shall be governed by and construed in accordance with the laws of India and the Party’s country laws on equal force. If there is any conflict of laws, the law of India shall prevail.
XIX. Attorneys' Fees. If any action at law or in equity is brought to enforce or interpret the provisions of this Agreement, the prevailing party in such action shall be entitled to attorneys' fees.
XX. Modification: This Agreement constitutes the sole understanding of the parties about this subject matter and may not be amended or modified except in writing signed by each of the parties to the Agreement.
XXI. Legal Address of the Parties:
Party A: Party B:
Company: Rhein India Technologies Private Limited Company:
A-61,Sector 16 ,Noida (India) Address :
________________ sign
Ajay Singh: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</si>
</sst>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row>
    <row r="2">
      <c r="A2" s="1" t="s">
        <v>2</v>
      </c>
    </row>
    <row r="3">
      <c r="A3" s="1" t="s">
        <v>2</v>
      </c>
    </row>
    <row r="4">
      <c r="A4" s="1" t="s">
        <v>2</v>
      </c>
    </row>
    <row r="5">
      <c r="A5" s="1" t="s">
        <v>2</v>
      </c>
    </row>
    <row r="6">
      <c r="A6" s="1" t="s">
        <v>2</v>
      </c>
    </row>
    <row r="7">
      <c r="A7" s="1" t="s">
        <v>2</v>
      </c>
    </row>
    <row r="8">
      <c r="A8" s="1" t="s">
        <v>2</v>
      </c>
    </row>
    <row r="9">
      <c r="A9" s="1" t="s">
        <v>2</v>
      </c>
    </row>
    <row r="10">
      <c r="A10" s="1" t="s">
        <v>2</v>
      </c>
    </row>
    <row r="11">
      <c r="A11" s="1" t="s">
        <v>2</v>
      </c>
    </row>
    <row r="12">
      <c r="A12" s="1" t="s">
        <v>2</v>
      </c>
    </row>
    <row r="13">
      <c r="A13" s="1" t="s">
        <v>2</v>
      </c>
    </row>
    <row r="14">
      <c r="A14" s="1" t="s">
        <v>2</v>
      </c>
    </row>
    <row r="15">
      <c r="A15" s="1" t="s">
        <v>2</v>
      </c>
    </row>
    <row r="16">
      <c r="A16" s="1" t="s">
        <v>2</v>
      </c>
    </row>
    <row r="17">
      <c r="A17" s="1" t="s">
        <v>2</v>
      </c>
    </row>
    <row r="18">
      <c r="A18" s="1" t="s">
        <v>2</v>
      </c>
    </row>
    <row r="19">
      <c r="A19" s="1" t="s">
        <v>2</v>
      </c>
    </row>
    <row r="20">
      <c r="A20" s="1" t="s">
        <v>2</v>
      </c>
    </row>
    <row r="21">
      <c r="A21" s="1" t="s">
        <v>2</v>
      </c>
    </row>
    <row r="22">
      <c r="A22" s="1" t="s">
        <v>2</v>
      </c>
    </row>
    <row r="23">
      <c r="A23" s="1" t="s">
        <v>2</v>
      </c>
    </row>
    <row r="24">
      <c r="A24" s="1" t="s">
        <v>2</v>
      </c>
    </row>
    <row r="25">
      <c r="A25" s="1" t="s">
        <v>2</v>
      </c>
    </row>
    <row r="26">
      <c r="A26" s="1" t="s">
        <v>2</v>
      </c>
    </row>
    <row r="27">
      <c r="A27" s="1" t="s">
        <v>2</v>
      </c>
    </row>
    <row r="28">
      <c r="A28" s="1" t="s">
        <v>2</v>
      </c>
    </row>
    <row r="29">
      <c r="A29" s="1" t="s">
        <v>2</v>
      </c>
    </row>
    <row r="30">
      <c r="A30" s="1" t="s">
        <v>2</v>
      </c>
    </row>
    <row r="31">
      <c r="A31" s="1" t="s">
        <v>2</v>
      </c>
    </row>
    <row r="32">
      <c r="A32" s="1" t="s">
        <v>2</v>
      </c>
    </row>
    <row r="33">
      <c r="A33" s="1" t="s">
        <v>2</v>
      </c>
    </row>
    <row r="34">
      <c r="A34" s="1" t="s">
        <v>2</v>
      </c>
    </row>
    <row r="35">
      <c r="A35" s="1" t="s">
        <v>2</v>
      </c>
    </row>
    <row r="36">
      <c r="A36" s="1" t="s">
        <v>2</v>
      </c>
    </row>
    <row r="37">
      <c r="A37" s="1" t="s">
        <v>2</v>
      </c>
    </row>
    <row r="38">
      <c r="A38" s="1" t="s">
        <v>2</v>
      </c>
    </row>
    <row r="39">
      <c r="A39" s="1" t="s">
        <v>2</v>
      </c>
    </row>
    <row r="40">
      <c r="A40" s="1" t="s">
        <v>2</v>
      </c>
    </row>
    <row r="41">
      <c r="A41" s="1" t="s">
        <v>2</v>
      </c>
    </row>
    <row r="42">
      <c r="A42" s="1" t="s">
        <v>2</v>
      </c>
    </row>
    <row r="43">
      <c r="A43" s="1" t="s">
        <v>2</v>
      </c>
    </row>
    <row r="44">
      <c r="A44" s="1" t="s">
        <v>2</v>
      </c>
    </row>
    <row r="45">
      <c r="A45" s="1" t="s">
        <v>2</v>
      </c>
    </row>
    <row r="46">
      <c r="A46" s="1" t="s">
        <v>2</v>
      </c>
    </row>
    <row r="47">
      <c r="A47" s="1" t="s">
        <v>2</v>
      </c>
    </row>
    <row r="48">
      <c r="A48" s="1" t="s">
        <v>2</v>
      </c>
    </row>
    <row r="49">
      <c r="A49" s="1" t="s">
        <v>2</v>
      </c>
    </row>
    <row r="50">
      <c r="A50" s="1" t="s">
        <v>2</v>
      </c>
    </row>
    <row r="51">
      <c r="A51" s="1" t="s">
        <v>2</v>
      </c>
    </row>
    <row r="52">
      <c r="A52" s="1" t="s">
        <v>3</v>
      </c>
      <c r="B52" s="1" t="s">
        <v>4</v>
      </c>
    </row>
    <row r="53">
      <c r="A53" s="1" t="s">
        <v>3</v>
      </c>
      <c r="B53" s="1" t="s">
        <v>5</v>
      </c>
    </row>
    <row r="54">
      <c r="A54" s="1" t="s">
        <v>3</v>
      </c>
      <c r="B54" s="1" t="s">
        <v>6</v>
      </c>
    </row>
    <row r="55">
      <c r="A55" s="1" t="s">
        <v>3</v>
      </c>
      <c r="B55" s="1" t="s">
        <v>7</v>
      </c>
    </row>
    <row r="56">
      <c r="A56" s="1" t="s">
        <v>3</v>
      </c>
      <c r="B56" s="1" t="s">
        <v>8</v>
      </c>
    </row>
    <row r="57">
      <c r="A57" s="1" t="s">
        <v>3</v>
      </c>
      <c r="B57" s="1" t="s">
        <v>9</v>
      </c>
    </row>
    <row r="58">
      <c r="A58" s="1" t="s">
        <v>3</v>
      </c>
      <c r="B58" s="1" t="s">
        <v>10</v>
      </c>
    </row>
    <row r="59">
      <c r="A59" s="1" t="s">
        <v>3</v>
      </c>
      <c r="B59" s="1" t="s">
        <v>11</v>
      </c>
    </row>
    <row r="60">
      <c r="A60" s="1" t="s">
        <v>3</v>
      </c>
      <c r="B60" s="1" t="s">
        <v>12</v>
      </c>
    </row>
    <row r="61">
      <c r="A61" s="1" t="s">
        <v>3</v>
      </c>
      <c r="B61" s="1" t="s">
        <v>13</v>
      </c>
    </row>
    <row r="62">
      <c r="A62" s="1" t="s">
        <v>3</v>
      </c>
      <c r="B62" s="1" t="s">
        <v>4</v>
      </c>
    </row>
    <row r="63">
      <c r="A63" s="1" t="s">
        <v>3</v>
      </c>
      <c r="B63" s="1" t="s">
        <v>5</v>
      </c>
    </row>
    <row r="64">
      <c r="A64" s="1" t="s">
        <v>3</v>
      </c>
      <c r="B64" s="1" t="s">
        <v>6</v>
      </c>
    </row>
    <row r="65">
      <c r="A65" s="1" t="s">
        <v>3</v>
      </c>
      <c r="B65" s="1" t="s">
        <v>7</v>
      </c>
    </row>
    <row r="66">
      <c r="A66" s="1" t="s">
        <v>3</v>
      </c>
      <c r="B66" s="1" t="s">
        <v>8</v>
      </c>
    </row>
    <row r="67">
      <c r="A67" s="1" t="s">
        <v>3</v>
      </c>
      <c r="B67" s="1" t="s">
        <v>9</v>
      </c>
    </row>
    <row r="68">
      <c r="A68" s="1" t="s">
        <v>3</v>
      </c>
      <c r="B68" s="1" t="s">
        <v>10</v>
      </c>
    </row>
    <row r="69">
      <c r="A69" s="1" t="s">
        <v>3</v>
      </c>
      <c r="B69" s="1" t="s">
        <v>11</v>
      </c>
    </row>
    <row r="70">
      <c r="A70" s="1" t="s">
        <v>3</v>
      </c>
      <c r="B70" s="1" t="s">
        <v>12</v>
      </c>
    </row>
    <row r="71">
      <c r="A71" s="1" t="s">
        <v>3</v>
      </c>
      <c r="B71" s="1" t="s">
        <v>13</v>
      </c>
    </row>
    <row r="72">
      <c r="A72" s="1" t="s">
        <v>3</v>
      </c>
      <c r="B72" s="1" t="s">
        <v>4</v>
      </c>
    </row>
    <row r="73">
      <c r="A73" s="1" t="s">
        <v>3</v>
      </c>
      <c r="B73" s="1" t="s">
        <v>5</v>
      </c>
    </row>
    <row r="74">
      <c r="A74" s="1" t="s">
        <v>3</v>
      </c>
      <c r="B74" s="1" t="s">
        <v>6</v>
      </c>
    </row>
    <row r="75">
      <c r="A75" s="1" t="s">
        <v>3</v>
      </c>
      <c r="B75" s="1" t="s">
        <v>7</v>
      </c>
    </row>
    <row r="76">
      <c r="A76" s="1" t="s">
        <v>3</v>
      </c>
      <c r="B76" s="1" t="s">
        <v>8</v>
      </c>
    </row>
    <row r="77">
      <c r="A77" s="1" t="s">
        <v>3</v>
      </c>
      <c r="B77" s="1" t="s">
        <v>9</v>
      </c>
    </row>
    <row r="78">
      <c r="A78" s="1" t="s">
        <v>3</v>
      </c>
      <c r="B78" s="1" t="s">
        <v>10</v>
      </c>
    </row>
    <row r="79">
      <c r="A79" s="1" t="s">
        <v>3</v>
      </c>
      <c r="B79" s="1" t="s">
        <v>11</v>
      </c>
    </row>
    <row r="80">
      <c r="A80" s="1" t="s">
        <v>3</v>
      </c>
      <c r="B80" s="1" t="s">
        <v>12</v>
      </c>
    </row>
    <row r="81">
      <c r="A81" s="1" t="s">
        <v>3</v>
      </c>
      <c r="B81" s="1" t="s">
        <v>13</v>
      </c>
    </row>
    <row r="82">
      <c r="A82" s="1" t="s">
        <v>3</v>
      </c>
      <c r="B82" s="1" t="s">
        <v>4</v>
      </c>
    </row>
    <row r="83">
      <c r="A83" s="1" t="s">
        <v>3</v>
      </c>
      <c r="B83" s="1" t="s">
        <v>5</v>
      </c>
    </row>
    <row r="84">
      <c r="A84" s="1" t="s">
        <v>3</v>
      </c>
      <c r="B84" s="1" t="s">
        <v>6</v>
      </c>
    </row>
    <row r="85">
      <c r="A85" s="1" t="s">
        <v>3</v>
      </c>
      <c r="B85" s="1" t="s">
        <v>7</v>
      </c>
    </row>
    <row r="86">
      <c r="A86" s="1" t="s">
        <v>3</v>
      </c>
      <c r="B86" s="1" t="s">
        <v>8</v>
      </c>
    </row>
    <row r="87">
      <c r="A87" s="1" t="s">
        <v>3</v>
      </c>
      <c r="B87" s="1" t="s">
        <v>9</v>
      </c>
    </row>
    <row r="88">
      <c r="A88" s="1" t="s">
        <v>3</v>
      </c>
      <c r="B88" s="1" t="s">
        <v>10</v>
      </c>
    </row>
    <row r="89">
      <c r="A89" s="1" t="s">
        <v>3</v>
      </c>
      <c r="B89" s="1" t="s">
        <v>11</v>
      </c>
    </row>
    <row r="90">
      <c r="A90" s="1" t="s">
        <v>3</v>
      </c>
      <c r="B90" s="1" t="s">
        <v>12</v>
      </c>
    </row>
    <row r="91">
      <c r="A91" s="1" t="s">
        <v>3</v>
      </c>
      <c r="B91" s="1" t="s">
        <v>13</v>
      </c>
    </row>
    <row r="92">
      <c r="A92" s="1" t="s">
        <v>3</v>
      </c>
      <c r="B92" s="1" t="s">
        <v>14</v>
      </c>
    </row>
    <row r="93">
      <c r="A93" s="1" t="s">
        <v>3</v>
      </c>
      <c r="B93" s="1" t="s">
        <v>15</v>
      </c>
    </row>
    <row r="94">
      <c r="A94" s="1" t="s">
        <v>3</v>
      </c>
      <c r="B94" s="1" t="s">
        <v>16</v>
      </c>
    </row>
    <row r="95">
      <c r="A95" s="1" t="s">
        <v>3</v>
      </c>
      <c r="B95" s="1" t="s">
        <v>17</v>
      </c>
    </row>
    <row r="96">
      <c r="A96" s="1" t="s">
        <v>3</v>
      </c>
      <c r="B96" s="1" t="s">
        <v>17</v>
      </c>
    </row>
    <row r="97">
      <c r="A97" s="1" t="s">
        <v>3</v>
      </c>
      <c r="B97" s="1" t="s">
        <v>18</v>
      </c>
    </row>
    <row r="98">
      <c r="A98" s="1" t="s">
        <v>3</v>
      </c>
      <c r="B98" s="1" t="s">
        <v>19</v>
      </c>
    </row>
    <row r="99">
      <c r="A99" s="1" t="s">
        <v>3</v>
      </c>
      <c r="B99" s="1" t="s">
        <v>20</v>
      </c>
    </row>
    <row r="100">
      <c r="A100" s="1" t="s">
        <v>3</v>
      </c>
      <c r="B100" s="1" t="s">
        <v>21</v>
      </c>
    </row>
    <row r="101">
      <c r="A101" s="1" t="s">
        <v>3</v>
      </c>
      <c r="B101" s="1" t="s">
        <v>22</v>
      </c>
    </row>
    <row r="102">
      <c r="A102" s="1" t="s">
        <v>3</v>
      </c>
      <c r="B102" s="1" t="s">
        <v>23</v>
      </c>
    </row>
    <row r="103">
      <c r="A103" s="1" t="s">
        <v>3</v>
      </c>
      <c r="B103" s="1" t="s">
        <v>14</v>
      </c>
    </row>
    <row r="104">
      <c r="A104" s="1" t="s">
        <v>3</v>
      </c>
      <c r="B104" s="1" t="s">
        <v>15</v>
      </c>
    </row>
    <row r="105">
      <c r="A105" s="1" t="s">
        <v>3</v>
      </c>
      <c r="B105" s="1" t="s">
        <v>16</v>
      </c>
    </row>
    <row r="106">
      <c r="A106" s="1" t="s">
        <v>3</v>
      </c>
      <c r="B106" s="1" t="s">
        <v>17</v>
      </c>
    </row>
    <row r="107">
      <c r="A107" s="1" t="s">
        <v>3</v>
      </c>
      <c r="B107" s="1" t="s">
        <v>17</v>
      </c>
    </row>
    <row r="108">
      <c r="A108" s="1" t="s">
        <v>3</v>
      </c>
      <c r="B108" s="1" t="s">
        <v>18</v>
      </c>
    </row>
    <row r="109">
      <c r="A109" s="1" t="s">
        <v>3</v>
      </c>
      <c r="B109" s="1" t="s">
        <v>19</v>
      </c>
    </row>
    <row r="110">
      <c r="A110" s="1" t="s">
        <v>3</v>
      </c>
      <c r="B110" s="1" t="s">
        <v>20</v>
      </c>
    </row>
    <row r="111">
      <c r="A111" s="1" t="s">
        <v>3</v>
      </c>
      <c r="B111" s="1" t="s">
        <v>21</v>
      </c>
    </row>
    <row r="112">
      <c r="A112" s="1" t="s">
        <v>3</v>
      </c>
      <c r="B112" s="1" t="s">
        <v>22</v>
      </c>
    </row>
    <row r="113">
      <c r="A113" s="1" t="s">
        <v>3</v>
      </c>
      <c r="B113" s="1" t="s">
        <v>23</v>
      </c>
    </row>
    <row r="114">
      <c r="A114" s="1" t="s">
        <v>3</v>
      </c>
      <c r="B114" s="1" t="s">
        <v>14</v>
      </c>
    </row>
    <row r="115">
      <c r="A115" s="1" t="s">
        <v>3</v>
      </c>
      <c r="B115" s="1" t="s">
        <v>15</v>
      </c>
    </row>
    <row r="116">
      <c r="A116" s="1" t="s">
        <v>3</v>
      </c>
      <c r="B116" s="1" t="s">
        <v>16</v>
      </c>
    </row>
    <row r="117">
      <c r="A117" s="1" t="s">
        <v>3</v>
      </c>
      <c r="B117" s="1" t="s">
        <v>17</v>
      </c>
    </row>
    <row r="118">
      <c r="A118" s="1" t="s">
        <v>3</v>
      </c>
      <c r="B118" s="1" t="s">
        <v>17</v>
      </c>
    </row>
    <row r="119">
      <c r="A119" s="1" t="s">
        <v>3</v>
      </c>
      <c r="B119" s="1" t="s">
        <v>18</v>
      </c>
    </row>
    <row r="120">
      <c r="A120" s="1" t="s">
        <v>3</v>
      </c>
      <c r="B120" s="1" t="s">
        <v>19</v>
      </c>
    </row>
    <row r="121">
      <c r="A121" s="1" t="s">
        <v>3</v>
      </c>
      <c r="B121" s="1" t="s">
        <v>20</v>
      </c>
    </row>
    <row r="122">
      <c r="A122" s="1" t="s">
        <v>3</v>
      </c>
      <c r="B122" s="1" t="s">
        <v>21</v>
      </c>
    </row>
    <row r="123">
      <c r="A123" s="1" t="s">
        <v>3</v>
      </c>
      <c r="B123" s="1" t="s">
        <v>22</v>
      </c>
    </row>
    <row r="124">
      <c r="A124" s="1" t="s">
        <v>3</v>
      </c>
      <c r="B124" s="1" t="s">
        <v>23</v>
      </c>
    </row>
    <row r="125">
      <c r="A125" s="1" t="s">
        <v>3</v>
      </c>
      <c r="B125" s="1" t="s">
        <v>14</v>
      </c>
    </row>
    <row r="126">
      <c r="A126" s="1" t="s">
        <v>3</v>
      </c>
      <c r="B126" s="1" t="s">
        <v>15</v>
      </c>
    </row>
    <row r="127">
      <c r="A127" s="1" t="s">
        <v>3</v>
      </c>
      <c r="B127" s="1" t="s">
        <v>16</v>
      </c>
    </row>
    <row r="128">
      <c r="A128" s="1" t="s">
        <v>3</v>
      </c>
      <c r="B128" s="1" t="s">
        <v>17</v>
      </c>
    </row>
    <row r="129">
      <c r="A129" s="1" t="s">
        <v>3</v>
      </c>
      <c r="B129" s="1" t="s">
        <v>17</v>
      </c>
    </row>
    <row r="130">
      <c r="A130" s="1" t="s">
        <v>3</v>
      </c>
      <c r="B130" s="1" t="s">
        <v>18</v>
      </c>
    </row>
    <row r="131">
      <c r="A131" s="1" t="s">
        <v>3</v>
      </c>
      <c r="B131" s="1" t="s">
        <v>19</v>
      </c>
    </row>
    <row r="132">
      <c r="A132" s="1" t="s">
        <v>3</v>
      </c>
      <c r="B132" s="1" t="s">
        <v>20</v>
      </c>
    </row>
    <row r="133">
      <c r="A133" s="1" t="s">
        <v>3</v>
      </c>
      <c r="B133" s="1" t="s">
        <v>21</v>
      </c>
    </row>
    <row r="134">
      <c r="A134" s="1" t="s">
        <v>3</v>
      </c>
      <c r="B134" s="1" t="s">
        <v>22</v>
      </c>
    </row>
    <row r="135">
      <c r="A135" s="1" t="s">
        <v>3</v>
      </c>
      <c r="B135" s="1" t="s">
        <v>23</v>
      </c>
    </row>
    <row r="136">
      <c r="A136" s="1" t="s">
        <v>3</v>
      </c>
      <c r="B136" s="1" t="s">
        <v>24</v>
      </c>
    </row>
    <row r="137">
      <c r="A137" s="1" t="s">
        <v>3</v>
      </c>
      <c r="B137" s="1" t="s">
        <v>25</v>
      </c>
    </row>
    <row r="138">
      <c r="A138" s="1" t="s">
        <v>3</v>
      </c>
      <c r="B138" s="1" t="s">
        <v>26</v>
      </c>
    </row>
    <row r="139">
      <c r="A139" s="1" t="s">
        <v>3</v>
      </c>
      <c r="B139" s="1" t="s">
        <v>27</v>
      </c>
    </row>
    <row r="140">
      <c r="A140" s="1" t="s">
        <v>3</v>
      </c>
      <c r="B140" s="1" t="s">
        <v>28</v>
      </c>
    </row>
    <row r="141">
      <c r="A141" s="1" t="s">
        <v>3</v>
      </c>
      <c r="B141" s="1" t="s">
        <v>29</v>
      </c>
    </row>
    <row r="142">
      <c r="A142" s="1" t="s">
        <v>3</v>
      </c>
      <c r="B142" s="1" t="s">
        <v>30</v>
      </c>
    </row>
    <row r="143">
      <c r="A143" s="1" t="s">
        <v>3</v>
      </c>
      <c r="B143" s="1" t="s">
        <v>31</v>
      </c>
    </row>
    <row r="144">
      <c r="A144" s="1" t="s">
        <v>3</v>
      </c>
      <c r="B144" s="1" t="s">
        <v>32</v>
      </c>
    </row>
    <row r="145">
      <c r="A145" s="1" t="s">
        <v>3</v>
      </c>
      <c r="B145" s="1" t="s">
        <v>33</v>
      </c>
    </row>
    <row r="146">
      <c r="A146" s="1" t="s">
        <v>3</v>
      </c>
      <c r="B146" s="1" t="s">
        <v>24</v>
      </c>
    </row>
    <row r="147">
      <c r="A147" s="1" t="s">
        <v>3</v>
      </c>
      <c r="B147" s="1" t="s">
        <v>25</v>
      </c>
    </row>
    <row r="148">
      <c r="A148" s="1" t="s">
        <v>3</v>
      </c>
      <c r="B148" s="1" t="s">
        <v>26</v>
      </c>
    </row>
    <row r="149">
      <c r="A149" s="1" t="s">
        <v>3</v>
      </c>
      <c r="B149" s="1" t="s">
        <v>27</v>
      </c>
    </row>
    <row r="150">
      <c r="A150" s="1" t="s">
        <v>3</v>
      </c>
      <c r="B150" s="1" t="s">
        <v>28</v>
      </c>
    </row>
    <row r="151">
      <c r="A151" s="1" t="s">
        <v>3</v>
      </c>
      <c r="B151" s="1" t="s">
        <v>29</v>
      </c>
    </row>
    <row r="152">
      <c r="A152" s="1" t="s">
        <v>3</v>
      </c>
      <c r="B152" s="1" t="s">
        <v>30</v>
      </c>
    </row>
    <row r="153">
      <c r="A153" s="1" t="s">
        <v>3</v>
      </c>
      <c r="B153" s="1" t="s">
        <v>31</v>
      </c>
    </row>
    <row r="154">
      <c r="A154" s="1" t="s">
        <v>3</v>
      </c>
      <c r="B154" s="1" t="s">
        <v>32</v>
      </c>
    </row>
    <row r="155">
      <c r="A155" s="1" t="s">
        <v>3</v>
      </c>
      <c r="B155" s="1" t="s">
        <v>33</v>
      </c>
    </row>
    <row r="156">
      <c r="A156" s="1" t="s">
        <v>3</v>
      </c>
      <c r="B156" s="1" t="s">
        <v>34</v>
      </c>
    </row>
    <row r="157">
      <c r="A157" s="1" t="s">
        <v>3</v>
      </c>
      <c r="B157" s="1" t="s">
        <v>35</v>
      </c>
    </row>
    <row r="158">
      <c r="A158" s="1" t="s">
        <v>3</v>
      </c>
      <c r="B158" s="1" t="s">
        <v>36</v>
      </c>
    </row>
    <row r="159">
      <c r="A159" s="1" t="s">
        <v>3</v>
      </c>
      <c r="B159" s="1" t="s">
        <v>37</v>
      </c>
    </row>
    <row r="160">
      <c r="A160" s="1" t="s">
        <v>3</v>
      </c>
      <c r="B160" s="1" t="s">
        <v>38</v>
      </c>
    </row>
    <row r="161">
      <c r="A161" s="1" t="s">
        <v>3</v>
      </c>
      <c r="B161" s="1" t="s">
        <v>39</v>
      </c>
    </row>
    <row r="162">
      <c r="A162" s="1" t="s">
        <v>3</v>
      </c>
      <c r="B162" s="1" t="s">
        <v>34</v>
      </c>
    </row>
    <row r="163">
      <c r="A163" s="1" t="s">
        <v>3</v>
      </c>
      <c r="B163" s="1" t="s">
        <v>35</v>
      </c>
    </row>
    <row r="164">
      <c r="A164" s="1" t="s">
        <v>3</v>
      </c>
      <c r="B164" s="1" t="s">
        <v>36</v>
      </c>
    </row>
    <row r="165">
      <c r="A165" s="1" t="s">
        <v>3</v>
      </c>
      <c r="B165" s="1" t="s">
        <v>37</v>
      </c>
    </row>
    <row r="166">
      <c r="A166" s="1" t="s">
        <v>3</v>
      </c>
      <c r="B166" s="1" t="s">
        <v>38</v>
      </c>
    </row>
    <row r="167">
      <c r="A167" s="1" t="s">
        <v>3</v>
      </c>
      <c r="B167" s="1" t="s">
        <v>39</v>
      </c>
    </row>
    <row r="168">
      <c r="A168" s="1" t="s">
        <v>3</v>
      </c>
      <c r="B168" s="1" t="s">
        <v>34</v>
      </c>
    </row>
    <row r="169">
      <c r="A169" s="1" t="s">
        <v>3</v>
      </c>
      <c r="B169" s="1" t="s">
        <v>35</v>
      </c>
    </row>
    <row r="170">
      <c r="A170" s="1" t="s">
        <v>3</v>
      </c>
      <c r="B170" s="1" t="s">
        <v>36</v>
      </c>
    </row>
    <row r="171">
      <c r="A171" s="1" t="s">
        <v>3</v>
      </c>
      <c r="B171" s="1" t="s">
        <v>37</v>
      </c>
    </row>
    <row r="172">
      <c r="A172" s="1" t="s">
        <v>3</v>
      </c>
      <c r="B172" s="1" t="s">
        <v>38</v>
      </c>
    </row>
    <row r="173">
      <c r="A173" s="1" t="s">
        <v>3</v>
      </c>
      <c r="B173" s="1" t="s">
        <v>39</v>
      </c>
    </row>
    <row r="174">
      <c r="A174" s="1" t="s">
        <v>3</v>
      </c>
      <c r="B174" s="1" t="s">
        <v>34</v>
      </c>
    </row>
    <row r="175">
      <c r="A175" s="1" t="s">
        <v>3</v>
      </c>
      <c r="B175" s="1" t="s">
        <v>35</v>
      </c>
    </row>
    <row r="176">
      <c r="A176" s="1" t="s">
        <v>3</v>
      </c>
      <c r="B176" s="1" t="s">
        <v>36</v>
      </c>
    </row>
    <row r="177">
      <c r="A177" s="1" t="s">
        <v>3</v>
      </c>
      <c r="B177" s="1" t="s">
        <v>37</v>
      </c>
    </row>
    <row r="178">
      <c r="A178" s="1" t="s">
        <v>3</v>
      </c>
      <c r="B178" s="1" t="s">
        <v>38</v>
      </c>
    </row>
    <row r="179">
      <c r="A179" s="1" t="s">
        <v>3</v>
      </c>
      <c r="B179" s="1" t="s">
        <v>39</v>
      </c>
    </row>
    <row r="180">
      <c r="A180" s="1" t="s">
        <v>3</v>
      </c>
      <c r="B180" s="1" t="s">
        <v>34</v>
      </c>
    </row>
    <row r="181">
      <c r="A181" s="1" t="s">
        <v>3</v>
      </c>
      <c r="B181" s="1" t="s">
        <v>35</v>
      </c>
    </row>
    <row r="182">
      <c r="A182" s="1" t="s">
        <v>3</v>
      </c>
      <c r="B182" s="1" t="s">
        <v>36</v>
      </c>
    </row>
    <row r="183">
      <c r="A183" s="1" t="s">
        <v>3</v>
      </c>
      <c r="B183" s="1" t="s">
        <v>37</v>
      </c>
    </row>
    <row r="184">
      <c r="A184" s="1" t="s">
        <v>3</v>
      </c>
      <c r="B184" s="1" t="s">
        <v>38</v>
      </c>
    </row>
    <row r="185">
      <c r="A185" s="1" t="s">
        <v>3</v>
      </c>
      <c r="B185" s="1" t="s">
        <v>39</v>
      </c>
    </row>
    <row r="186">
      <c r="A186" s="1" t="s">
        <v>3</v>
      </c>
      <c r="B186" s="1" t="s">
        <v>34</v>
      </c>
    </row>
    <row r="187">
      <c r="A187" s="1" t="s">
        <v>3</v>
      </c>
      <c r="B187" s="1" t="s">
        <v>35</v>
      </c>
    </row>
    <row r="188">
      <c r="A188" s="1" t="s">
        <v>3</v>
      </c>
      <c r="B188" s="1" t="s">
        <v>36</v>
      </c>
    </row>
    <row r="189">
      <c r="A189" s="1" t="s">
        <v>3</v>
      </c>
      <c r="B189" s="1" t="s">
        <v>37</v>
      </c>
    </row>
    <row r="190">
      <c r="A190" s="1" t="s">
        <v>3</v>
      </c>
      <c r="B190" s="1" t="s">
        <v>38</v>
      </c>
    </row>
    <row r="191">
      <c r="A191" s="1" t="s">
        <v>3</v>
      </c>
      <c r="B191" s="1" t="s">
        <v>39</v>
      </c>
    </row>
    <row r="192">
      <c r="A192" s="1" t="s">
        <v>3</v>
      </c>
      <c r="B192" s="1" t="s">
        <v>40</v>
      </c>
    </row>
    <row r="193">
      <c r="A193" s="1" t="s">
        <v>3</v>
      </c>
      <c r="B193" s="1" t="s">
        <v>41</v>
      </c>
    </row>
    <row r="194">
      <c r="A194" s="1" t="s">
        <v>3</v>
      </c>
      <c r="B194" s="1" t="s">
        <v>40</v>
      </c>
    </row>
    <row r="195">
      <c r="A195" s="1" t="s">
        <v>3</v>
      </c>
      <c r="B195" s="1" t="s">
        <v>42</v>
      </c>
    </row>
    <row r="196">
      <c r="A196" s="1" t="s">
        <v>3</v>
      </c>
      <c r="B196" s="1" t="s">
        <v>43</v>
      </c>
    </row>
    <row r="197">
      <c r="A197" s="1" t="s">
        <v>3</v>
      </c>
      <c r="B197" s="1" t="s">
        <v>40</v>
      </c>
    </row>
    <row r="198">
      <c r="A198" s="1" t="s">
        <v>3</v>
      </c>
      <c r="B198" s="1" t="s">
        <v>41</v>
      </c>
    </row>
    <row r="199">
      <c r="A199" s="1" t="s">
        <v>3</v>
      </c>
      <c r="B199" s="1" t="s">
        <v>40</v>
      </c>
    </row>
    <row r="200">
      <c r="A200" s="1" t="s">
        <v>3</v>
      </c>
      <c r="B200" s="1" t="s">
        <v>42</v>
      </c>
    </row>
    <row r="201">
      <c r="A201" s="1" t="s">
        <v>3</v>
      </c>
      <c r="B201" s="1" t="s">
        <v>43</v>
      </c>
    </row>
    <row r="202">
      <c r="A202" s="1" t="s">
        <v>3</v>
      </c>
      <c r="B202" s="1" t="s">
        <v>40</v>
      </c>
    </row>
    <row r="203">
      <c r="A203" s="1" t="s">
        <v>3</v>
      </c>
      <c r="B203" s="1" t="s">
        <v>41</v>
      </c>
    </row>
    <row r="204">
      <c r="A204" s="1" t="s">
        <v>3</v>
      </c>
      <c r="B204" s="1" t="s">
        <v>40</v>
      </c>
    </row>
    <row r="205">
      <c r="A205" s="1" t="s">
        <v>3</v>
      </c>
      <c r="B205" s="1" t="s">
        <v>42</v>
      </c>
    </row>
    <row r="206">
      <c r="A206" s="1" t="s">
        <v>3</v>
      </c>
      <c r="B206" s="1" t="s">
        <v>43</v>
      </c>
    </row>
    <row r="207">
      <c r="A207" s="1" t="s">
        <v>3</v>
      </c>
      <c r="B207" s="1" t="s">
        <v>40</v>
      </c>
    </row>
    <row r="208">
      <c r="A208" s="1" t="s">
        <v>3</v>
      </c>
      <c r="B208" s="1" t="s">
        <v>41</v>
      </c>
    </row>
    <row r="209">
      <c r="A209" s="1" t="s">
        <v>3</v>
      </c>
      <c r="B209" s="1" t="s">
        <v>40</v>
      </c>
    </row>
    <row r="210">
      <c r="A210" s="1" t="s">
        <v>3</v>
      </c>
      <c r="B210" s="1" t="s">
        <v>42</v>
      </c>
    </row>
    <row r="211">
      <c r="A211" s="1" t="s">
        <v>3</v>
      </c>
      <c r="B211" s="1" t="s">
        <v>43</v>
      </c>
    </row>
    <row r="212">
      <c r="A212" s="1" t="s">
        <v>3</v>
      </c>
      <c r="B212" s="1" t="s">
        <v>40</v>
      </c>
    </row>
    <row r="213">
      <c r="A213" s="1" t="s">
        <v>3</v>
      </c>
      <c r="B213" s="1" t="s">
        <v>41</v>
      </c>
    </row>
    <row r="214">
      <c r="A214" s="1" t="s">
        <v>3</v>
      </c>
      <c r="B214" s="1" t="s">
        <v>40</v>
      </c>
    </row>
    <row r="215">
      <c r="A215" s="1" t="s">
        <v>3</v>
      </c>
      <c r="B215" s="1" t="s">
        <v>42</v>
      </c>
    </row>
    <row r="216">
      <c r="A216" s="1" t="s">
        <v>3</v>
      </c>
      <c r="B216" s="1" t="s">
        <v>43</v>
      </c>
    </row>
    <row r="217">
      <c r="A217" s="1" t="s">
        <v>3</v>
      </c>
      <c r="B217" s="1" t="s">
        <v>40</v>
      </c>
    </row>
    <row r="218">
      <c r="A218" s="1" t="s">
        <v>3</v>
      </c>
      <c r="B218" s="1" t="s">
        <v>41</v>
      </c>
    </row>
    <row r="219">
      <c r="A219" s="1" t="s">
        <v>3</v>
      </c>
      <c r="B219" s="1" t="s">
        <v>40</v>
      </c>
    </row>
    <row r="220">
      <c r="A220" s="1" t="s">
        <v>3</v>
      </c>
      <c r="B220" s="1" t="s">
        <v>42</v>
      </c>
    </row>
    <row r="221">
      <c r="A221" s="1" t="s">
        <v>3</v>
      </c>
      <c r="B221" s="1" t="s">
        <v>43</v>
      </c>
    </row>
    <row r="222">
      <c r="A222" s="1" t="s">
        <v>3</v>
      </c>
      <c r="B222" s="1" t="s">
        <v>40</v>
      </c>
    </row>
    <row r="223">
      <c r="A223" s="1" t="s">
        <v>3</v>
      </c>
      <c r="B223" s="1" t="s">
        <v>41</v>
      </c>
    </row>
    <row r="224">
      <c r="A224" s="1" t="s">
        <v>3</v>
      </c>
      <c r="B224" s="1" t="s">
        <v>40</v>
      </c>
    </row>
    <row r="225">
      <c r="A225" s="1" t="s">
        <v>3</v>
      </c>
      <c r="B225" s="1" t="s">
        <v>42</v>
      </c>
    </row>
    <row r="226">
      <c r="A226" s="1" t="s">
        <v>3</v>
      </c>
      <c r="B226" s="1" t="s">
        <v>43</v>
      </c>
    </row>
    <row r="227">
      <c r="A227" s="1" t="s">
        <v>3</v>
      </c>
      <c r="B227" s="1" t="s">
        <v>40</v>
      </c>
    </row>
    <row r="228">
      <c r="A228" s="1" t="s">
        <v>3</v>
      </c>
      <c r="B228" s="1" t="s">
        <v>41</v>
      </c>
    </row>
    <row r="229">
      <c r="A229" s="1" t="s">
        <v>3</v>
      </c>
      <c r="B229" s="1" t="s">
        <v>40</v>
      </c>
    </row>
    <row r="230">
      <c r="A230" s="1" t="s">
        <v>3</v>
      </c>
      <c r="B230" s="1" t="s">
        <v>42</v>
      </c>
    </row>
    <row r="231">
      <c r="A231" s="1" t="s">
        <v>3</v>
      </c>
      <c r="B231" s="1" t="s">
        <v>43</v>
      </c>
    </row>
    <row r="232">
      <c r="A232" s="1" t="s">
        <v>3</v>
      </c>
      <c r="B232" s="1" t="s">
        <v>40</v>
      </c>
    </row>
    <row r="233">
      <c r="A233" s="1" t="s">
        <v>3</v>
      </c>
      <c r="B233" s="1" t="s">
        <v>41</v>
      </c>
    </row>
    <row r="234">
      <c r="A234" s="1" t="s">
        <v>3</v>
      </c>
      <c r="B234" s="1" t="s">
        <v>40</v>
      </c>
    </row>
    <row r="235">
      <c r="A235" s="1" t="s">
        <v>3</v>
      </c>
      <c r="B235" s="1" t="s">
        <v>42</v>
      </c>
    </row>
    <row r="236">
      <c r="A236" s="1" t="s">
        <v>3</v>
      </c>
      <c r="B236" s="1" t="s">
        <v>43</v>
      </c>
    </row>
    <row r="237">
      <c r="A237" s="1" t="s">
        <v>3</v>
      </c>
      <c r="B237" s="1" t="s">
        <v>44</v>
      </c>
    </row>
    <row r="238">
      <c r="A238" s="1" t="s">
        <v>3</v>
      </c>
      <c r="B238" s="1" t="s">
        <v>45</v>
      </c>
    </row>
    <row r="239">
      <c r="A239" s="1" t="s">
        <v>3</v>
      </c>
      <c r="B239" s="1" t="s">
        <v>46</v>
      </c>
    </row>
    <row r="240">
      <c r="A240" s="1" t="s">
        <v>3</v>
      </c>
      <c r="B240" s="1" t="s">
        <v>47</v>
      </c>
    </row>
    <row r="241">
      <c r="A241" s="1" t="s">
        <v>3</v>
      </c>
      <c r="B241" s="1" t="s">
        <v>48</v>
      </c>
    </row>
    <row r="242">
      <c r="A242" s="1" t="s">
        <v>3</v>
      </c>
      <c r="B242" s="1" t="s">
        <v>44</v>
      </c>
    </row>
    <row r="243">
      <c r="A243" s="1" t="s">
        <v>3</v>
      </c>
      <c r="B243" s="1" t="s">
        <v>45</v>
      </c>
    </row>
    <row r="244">
      <c r="A244" s="1" t="s">
        <v>3</v>
      </c>
      <c r="B244" s="1" t="s">
        <v>46</v>
      </c>
    </row>
    <row r="245">
      <c r="A245" s="1" t="s">
        <v>3</v>
      </c>
      <c r="B245" s="1" t="s">
        <v>47</v>
      </c>
    </row>
    <row r="246">
      <c r="A246" s="1" t="s">
        <v>3</v>
      </c>
      <c r="B246" s="1" t="s">
        <v>48</v>
      </c>
    </row>
    <row r="247">
      <c r="A247" s="1" t="s">
        <v>3</v>
      </c>
      <c r="B247" s="1" t="s">
        <v>44</v>
      </c>
    </row>
    <row r="248">
      <c r="A248" s="1" t="s">
        <v>3</v>
      </c>
      <c r="B248" s="1" t="s">
        <v>45</v>
      </c>
    </row>
    <row r="249">
      <c r="A249" s="1" t="s">
        <v>3</v>
      </c>
      <c r="B249" s="1" t="s">
        <v>46</v>
      </c>
    </row>
    <row r="250">
      <c r="A250" s="1" t="s">
        <v>3</v>
      </c>
      <c r="B250" s="1" t="s">
        <v>47</v>
      </c>
    </row>
    <row r="251">
      <c r="A251" s="1" t="s">
        <v>3</v>
      </c>
      <c r="B251" s="1" t="s">
        <v>48</v>
      </c>
    </row>
    <row r="252">
      <c r="A252" s="1" t="s">
        <v>49</v>
      </c>
      <c r="B252" s="1" t="s">
        <v>50</v>
      </c>
    </row>
    <row r="253">
      <c r="A253" s="1" t="s">
        <v>49</v>
      </c>
      <c r="B253" s="1" t="s">
        <v>51</v>
      </c>
    </row>
    <row r="254">
      <c r="A254" s="1" t="s">
        <v>49</v>
      </c>
      <c r="B254" s="1" t="s">
        <v>52</v>
      </c>
    </row>
    <row r="255">
      <c r="A255" s="1" t="s">
        <v>49</v>
      </c>
      <c r="B255" s="1" t="s">
        <v>53</v>
      </c>
    </row>
    <row r="256">
      <c r="A256" s="1" t="s">
        <v>49</v>
      </c>
      <c r="B256" s="1" t="s">
        <v>54</v>
      </c>
    </row>
    <row r="257">
      <c r="A257" s="1" t="s">
        <v>49</v>
      </c>
      <c r="B257" s="1" t="s">
        <v>55</v>
      </c>
    </row>
    <row r="258">
      <c r="A258" s="1" t="s">
        <v>49</v>
      </c>
      <c r="B258" s="1" t="s">
        <v>56</v>
      </c>
    </row>
    <row r="259">
      <c r="A259" s="1" t="s">
        <v>49</v>
      </c>
      <c r="B259" s="1" t="s">
        <v>57</v>
      </c>
    </row>
    <row r="260">
      <c r="A260" s="1" t="s">
        <v>49</v>
      </c>
      <c r="B260" s="1" t="s">
        <v>58</v>
      </c>
    </row>
    <row r="261">
      <c r="A261" s="1" t="s">
        <v>49</v>
      </c>
      <c r="B261" s="1" t="s">
        <v>59</v>
      </c>
    </row>
    <row r="262">
      <c r="A262" s="1" t="s">
        <v>49</v>
      </c>
      <c r="B262" s="1" t="s">
        <v>60</v>
      </c>
    </row>
    <row r="263">
      <c r="A263" s="1" t="s">
        <v>49</v>
      </c>
      <c r="B263" s="1" t="s">
        <v>61</v>
      </c>
    </row>
    <row r="264">
      <c r="A264" s="1" t="s">
        <v>49</v>
      </c>
      <c r="B264" s="1" t="s">
        <v>62</v>
      </c>
    </row>
    <row r="265">
      <c r="A265" s="1" t="s">
        <v>49</v>
      </c>
      <c r="B265" s="1" t="s">
        <v>63</v>
      </c>
    </row>
    <row r="266">
      <c r="A266" s="1" t="s">
        <v>49</v>
      </c>
      <c r="B266" s="1" t="s">
        <v>64</v>
      </c>
    </row>
    <row r="267">
      <c r="A267" s="1" t="s">
        <v>49</v>
      </c>
      <c r="B267" s="1" t="s">
        <v>65</v>
      </c>
    </row>
    <row r="268">
      <c r="A268" s="1" t="s">
        <v>49</v>
      </c>
      <c r="B268" s="1" t="s">
        <v>66</v>
      </c>
    </row>
    <row r="269">
      <c r="A269" s="1" t="s">
        <v>49</v>
      </c>
      <c r="B269" s="1" t="s">
        <v>67</v>
      </c>
    </row>
    <row r="270">
      <c r="A270" s="1" t="s">
        <v>49</v>
      </c>
      <c r="B270" s="1" t="s">
        <v>68</v>
      </c>
    </row>
    <row r="271">
      <c r="A271" s="1" t="s">
        <v>49</v>
      </c>
      <c r="B271" s="1" t="s">
        <v>69</v>
      </c>
    </row>
    <row r="272">
      <c r="A272" s="1" t="s">
        <v>49</v>
      </c>
      <c r="B272" s="1" t="s">
        <v>70</v>
      </c>
    </row>
    <row r="273">
      <c r="A273" s="1" t="s">
        <v>49</v>
      </c>
      <c r="B273" s="1" t="s">
        <v>71</v>
      </c>
    </row>
    <row r="274">
      <c r="A274" s="1" t="s">
        <v>49</v>
      </c>
      <c r="B274" s="1" t="s">
        <v>72</v>
      </c>
    </row>
    <row r="275">
      <c r="A275" s="1" t="s">
        <v>49</v>
      </c>
      <c r="B275" s="1" t="s">
        <v>73</v>
      </c>
    </row>
    <row r="276">
      <c r="A276" s="1" t="s">
        <v>49</v>
      </c>
      <c r="B276" s="1" t="s">
        <v>74</v>
      </c>
    </row>
    <row r="277">
      <c r="A277" s="1" t="s">
        <v>49</v>
      </c>
      <c r="B277" s="1" t="s">
        <v>75</v>
      </c>
    </row>
    <row r="278">
      <c r="A278" s="1" t="s">
        <v>49</v>
      </c>
      <c r="B278" s="1" t="s">
        <v>76</v>
      </c>
    </row>
    <row r="279">
      <c r="A279" s="1" t="s">
        <v>49</v>
      </c>
      <c r="B279" s="1" t="s">
        <v>77</v>
      </c>
    </row>
    <row r="280">
      <c r="A280" s="1" t="s">
        <v>49</v>
      </c>
      <c r="B280" s="1" t="s">
        <v>78</v>
      </c>
    </row>
    <row r="281">
      <c r="A281" s="1" t="s">
        <v>49</v>
      </c>
      <c r="B281" s="1" t="s">
        <v>79</v>
      </c>
    </row>
    <row r="282">
      <c r="A282" s="1" t="s">
        <v>49</v>
      </c>
      <c r="B282" s="1" t="s">
        <v>80</v>
      </c>
    </row>
    <row r="283">
      <c r="A283" s="1" t="s">
        <v>49</v>
      </c>
      <c r="B283" s="1" t="s">
        <v>81</v>
      </c>
    </row>
    <row r="284">
      <c r="A284" s="1" t="s">
        <v>49</v>
      </c>
      <c r="B284" s="1" t="s">
        <v>82</v>
      </c>
    </row>
    <row r="285">
      <c r="A285" s="1" t="s">
        <v>49</v>
      </c>
      <c r="B285" s="1" t="s">
        <v>83</v>
      </c>
    </row>
    <row r="286">
      <c r="A286" s="1" t="s">
        <v>49</v>
      </c>
      <c r="B286" s="1" t="s">
        <v>84</v>
      </c>
    </row>
    <row r="287">
      <c r="A287" s="1" t="s">
        <v>49</v>
      </c>
      <c r="B287" s="1" t="s">
        <v>85</v>
      </c>
    </row>
    <row r="288">
      <c r="A288" s="1" t="s">
        <v>49</v>
      </c>
      <c r="B288" s="1" t="s">
        <v>86</v>
      </c>
    </row>
    <row r="289">
      <c r="A289" s="1" t="s">
        <v>49</v>
      </c>
      <c r="B289" s="1" t="s">
        <v>87</v>
      </c>
    </row>
    <row r="290">
      <c r="A290" s="1" t="s">
        <v>49</v>
      </c>
      <c r="B290" s="1" t="s">
        <v>88</v>
      </c>
    </row>
    <row r="291">
      <c r="A291" s="1" t="s">
        <v>49</v>
      </c>
      <c r="B291" s="1" t="s">
        <v>89</v>
      </c>
    </row>
    <row r="292">
      <c r="A292" s="1" t="s">
        <v>49</v>
      </c>
      <c r="B292" s="1" t="s">
        <v>90</v>
      </c>
    </row>
    <row r="293">
      <c r="A293" s="1" t="s">
        <v>49</v>
      </c>
      <c r="B293" s="1" t="s">
        <v>91</v>
      </c>
    </row>
    <row r="294">
      <c r="A294" s="1" t="s">
        <v>49</v>
      </c>
      <c r="B294" s="1" t="s">
        <v>92</v>
      </c>
    </row>
    <row r="295">
      <c r="A295" s="1" t="s">
        <v>49</v>
      </c>
      <c r="B295" s="1" t="s">
        <v>93</v>
      </c>
    </row>
    <row r="296">
      <c r="A296" s="1" t="s">
        <v>49</v>
      </c>
      <c r="B296" s="1" t="s">
        <v>94</v>
      </c>
    </row>
    <row r="297">
      <c r="A297" s="1" t="s">
        <v>49</v>
      </c>
      <c r="B297" s="1" t="s">
        <v>95</v>
      </c>
    </row>
    <row r="298">
      <c r="A298" s="1" t="s">
        <v>49</v>
      </c>
      <c r="B298" s="1" t="s">
        <v>96</v>
      </c>
    </row>
    <row r="299">
      <c r="A299" s="1" t="s">
        <v>49</v>
      </c>
      <c r="B299" s="1" t="s">
        <v>97</v>
      </c>
    </row>
    <row r="300">
      <c r="A300" s="1" t="s">
        <v>49</v>
      </c>
      <c r="B300" s="1" t="s">
        <v>98</v>
      </c>
    </row>
    <row r="301">
      <c r="A301" s="1" t="s">
        <v>49</v>
      </c>
      <c r="B301" s="1" t="s">
        <v>99</v>
      </c>
    </row>
    <row r="302">
      <c r="A302" s="1" t="s">
        <v>49</v>
      </c>
      <c r="B302" s="1" t="s">
        <v>100</v>
      </c>
    </row>
    <row r="303">
      <c r="A303" s="1" t="s">
        <v>49</v>
      </c>
      <c r="B303" s="1" t="s">
        <v>101</v>
      </c>
    </row>
    <row r="304">
      <c r="A304" s="1" t="s">
        <v>49</v>
      </c>
      <c r="B304" s="1" t="s">
        <v>102</v>
      </c>
    </row>
    <row r="305">
      <c r="A305" s="1" t="s">
        <v>49</v>
      </c>
      <c r="B305" s="1" t="s">
        <v>103</v>
      </c>
    </row>
    <row r="306">
      <c r="A306" s="1" t="s">
        <v>49</v>
      </c>
      <c r="B306" s="1" t="s">
        <v>104</v>
      </c>
    </row>
    <row r="307">
      <c r="A307" s="1" t="s">
        <v>49</v>
      </c>
      <c r="B307" s="1" t="s">
        <v>105</v>
      </c>
    </row>
    <row r="308">
      <c r="A308" s="1" t="s">
        <v>49</v>
      </c>
      <c r="B308" s="1" t="s">
        <v>106</v>
      </c>
    </row>
    <row r="309">
      <c r="A309" s="1" t="s">
        <v>49</v>
      </c>
      <c r="B309" s="1" t="s">
        <v>107</v>
      </c>
    </row>
    <row r="310">
      <c r="A310" s="1" t="s">
        <v>49</v>
      </c>
      <c r="B310" s="1" t="s">
        <v>108</v>
      </c>
    </row>
    <row r="311">
      <c r="A311" s="1" t="s">
        <v>49</v>
      </c>
      <c r="B311" s="1" t="s">
        <v>109</v>
      </c>
    </row>
    <row r="312">
      <c r="A312" s="1" t="s">
        <v>49</v>
      </c>
      <c r="B312" s="1" t="s">
        <v>110</v>
      </c>
    </row>
    <row r="313">
      <c r="A313" s="1" t="s">
        <v>49</v>
      </c>
      <c r="B313" s="1" t="s">
        <v>111</v>
      </c>
    </row>
    <row r="314">
      <c r="A314" s="1" t="s">
        <v>49</v>
      </c>
      <c r="B314" s="1" t="s">
        <v>112</v>
      </c>
    </row>
    <row r="315">
      <c r="A315" s="1" t="s">
        <v>49</v>
      </c>
      <c r="B315" s="1" t="s">
        <v>113</v>
      </c>
    </row>
    <row r="316">
      <c r="A316" s="1" t="s">
        <v>49</v>
      </c>
      <c r="B316" s="1" t="s">
        <v>114</v>
      </c>
    </row>
    <row r="317">
      <c r="A317" s="1" t="s">
        <v>49</v>
      </c>
      <c r="B317" s="1" t="s">
        <v>115</v>
      </c>
    </row>
    <row r="318">
      <c r="A318" s="1" t="s">
        <v>49</v>
      </c>
      <c r="B318" s="1" t="s">
        <v>116</v>
      </c>
    </row>
    <row r="319">
      <c r="A319" s="1" t="s">
        <v>49</v>
      </c>
      <c r="B319" s="1" t="s">
        <v>117</v>
      </c>
    </row>
    <row r="320">
      <c r="A320" s="1" t="s">
        <v>49</v>
      </c>
      <c r="B320" s="1" t="s">
        <v>118</v>
      </c>
    </row>
    <row r="321">
      <c r="A321" s="1" t="s">
        <v>49</v>
      </c>
      <c r="B321" s="1" t="s">
        <v>119</v>
      </c>
    </row>
    <row r="322">
      <c r="A322" s="1" t="s">
        <v>49</v>
      </c>
      <c r="B322" s="1" t="s">
        <v>120</v>
      </c>
    </row>
    <row r="323">
      <c r="A323" s="1" t="s">
        <v>49</v>
      </c>
      <c r="B323" s="1" t="s">
        <v>121</v>
      </c>
    </row>
    <row r="324">
      <c r="A324" s="1" t="s">
        <v>49</v>
      </c>
      <c r="B324" s="1" t="s">
        <v>122</v>
      </c>
    </row>
    <row r="325">
      <c r="A325" s="1" t="s">
        <v>49</v>
      </c>
      <c r="B325" s="1" t="s">
        <v>123</v>
      </c>
    </row>
    <row r="326">
      <c r="A326" s="1" t="s">
        <v>49</v>
      </c>
      <c r="B326" s="1" t="s">
        <v>124</v>
      </c>
    </row>
    <row r="327">
      <c r="A327" s="1" t="s">
        <v>49</v>
      </c>
      <c r="B327" s="1" t="s">
        <v>125</v>
      </c>
    </row>
    <row r="328">
      <c r="A328" s="1" t="s">
        <v>49</v>
      </c>
      <c r="B328" s="1" t="s">
        <v>126</v>
      </c>
    </row>
    <row r="329">
      <c r="A329" s="1" t="s">
        <v>49</v>
      </c>
      <c r="B329" s="1" t="s">
        <v>127</v>
      </c>
    </row>
    <row r="330">
      <c r="A330" s="1" t="s">
        <v>49</v>
      </c>
      <c r="B330" s="1" t="s">
        <v>128</v>
      </c>
    </row>
    <row r="331">
      <c r="A331" s="1" t="s">
        <v>49</v>
      </c>
      <c r="B331" s="1" t="s">
        <v>129</v>
      </c>
    </row>
    <row r="332">
      <c r="A332" s="1" t="s">
        <v>49</v>
      </c>
      <c r="B332" s="1" t="s">
        <v>130</v>
      </c>
    </row>
    <row r="333">
      <c r="A333" s="1" t="s">
        <v>49</v>
      </c>
      <c r="B333" s="1" t="s">
        <v>131</v>
      </c>
    </row>
    <row r="334">
      <c r="A334" s="1" t="s">
        <v>49</v>
      </c>
      <c r="B334" s="1" t="s">
        <v>132</v>
      </c>
    </row>
    <row r="335">
      <c r="A335" s="1" t="s">
        <v>49</v>
      </c>
      <c r="B335" s="1" t="s">
        <v>133</v>
      </c>
    </row>
    <row r="336">
      <c r="A336" s="1" t="s">
        <v>49</v>
      </c>
      <c r="B336" s="1" t="s">
        <v>134</v>
      </c>
    </row>
    <row r="337">
      <c r="A337" s="1" t="s">
        <v>49</v>
      </c>
      <c r="B337" s="1" t="s">
        <v>135</v>
      </c>
    </row>
    <row r="338">
      <c r="A338" s="1" t="s">
        <v>49</v>
      </c>
      <c r="B338" s="1" t="s">
        <v>136</v>
      </c>
    </row>
    <row r="339">
      <c r="A339" s="1" t="s">
        <v>49</v>
      </c>
      <c r="B339" s="1" t="s">
        <v>137</v>
      </c>
    </row>
    <row r="340">
      <c r="A340" s="1" t="s">
        <v>49</v>
      </c>
      <c r="B340" s="1" t="s">
        <v>138</v>
      </c>
    </row>
    <row r="341">
      <c r="A341" s="1" t="s">
        <v>49</v>
      </c>
      <c r="B341" s="1" t="s">
        <v>139</v>
      </c>
    </row>
    <row r="342">
      <c r="A342" s="1" t="s">
        <v>49</v>
      </c>
      <c r="B342" s="1" t="s">
        <v>140</v>
      </c>
    </row>
    <row r="343">
      <c r="A343" s="1" t="s">
        <v>49</v>
      </c>
      <c r="B343" s="1" t="s">
        <v>141</v>
      </c>
    </row>
    <row r="344">
      <c r="A344" s="1" t="s">
        <v>49</v>
      </c>
      <c r="B344" s="1" t="s">
        <v>142</v>
      </c>
    </row>
    <row r="345">
      <c r="A345" s="1" t="s">
        <v>49</v>
      </c>
      <c r="B345" s="1" t="s">
        <v>143</v>
      </c>
    </row>
    <row r="346">
      <c r="A346" s="1" t="s">
        <v>49</v>
      </c>
      <c r="B346" s="1" t="s">
        <v>144</v>
      </c>
    </row>
    <row r="347">
      <c r="A347" s="1" t="s">
        <v>49</v>
      </c>
      <c r="B347" s="1" t="s">
        <v>145</v>
      </c>
    </row>
    <row r="348">
      <c r="A348" s="1" t="s">
        <v>49</v>
      </c>
      <c r="B348" s="1" t="s">
        <v>146</v>
      </c>
    </row>
    <row r="349">
      <c r="A349" s="1" t="s">
        <v>49</v>
      </c>
      <c r="B349" s="1" t="s">
        <v>147</v>
      </c>
    </row>
    <row r="350">
      <c r="A350" s="1" t="s">
        <v>49</v>
      </c>
      <c r="B350" s="1" t="s">
        <v>148</v>
      </c>
    </row>
    <row r="351">
      <c r="A351" s="1" t="s">
        <v>49</v>
      </c>
      <c r="B351" s="1" t="s">
        <v>149</v>
      </c>
    </row>
    <row r="352">
      <c r="A352" s="1" t="s">
        <v>150</v>
      </c>
      <c r="B352" s="1" t="s">
        <v>151</v>
      </c>
    </row>
    <row r="353">
      <c r="A353" s="1" t="s">
        <v>150</v>
      </c>
    </row>
    <row r="354">
      <c r="A354" s="1" t="s">
        <v>150</v>
      </c>
    </row>
    <row r="355">
      <c r="A355" s="1" t="s">
        <v>150</v>
      </c>
    </row>
    <row r="356">
      <c r="A356" s="1" t="s">
        <v>150</v>
      </c>
      <c r="B356" s="1" t="s">
        <v>152</v>
      </c>
    </row>
    <row r="357">
      <c r="A357" s="1" t="s">
        <v>150</v>
      </c>
    </row>
    <row r="358">
      <c r="A358" s="1" t="s">
        <v>150</v>
      </c>
      <c r="B358" s="1" t="s">
        <v>153</v>
      </c>
    </row>
    <row r="359">
      <c r="A359" s="1" t="s">
        <v>150</v>
      </c>
      <c r="B359" s="1" t="s">
        <v>154</v>
      </c>
    </row>
    <row r="360">
      <c r="A360" s="1" t="s">
        <v>150</v>
      </c>
    </row>
    <row r="361">
      <c r="A361" s="1" t="s">
        <v>150</v>
      </c>
    </row>
    <row r="362">
      <c r="A362" s="1" t="s">
        <v>150</v>
      </c>
    </row>
    <row r="363">
      <c r="A363" s="1" t="s">
        <v>150</v>
      </c>
    </row>
    <row r="364">
      <c r="A364" s="1" t="s">
        <v>150</v>
      </c>
    </row>
    <row r="365">
      <c r="A365" s="1" t="s">
        <v>150</v>
      </c>
    </row>
    <row r="366">
      <c r="A366" s="1" t="s">
        <v>150</v>
      </c>
      <c r="B366" s="1" t="s">
        <v>155</v>
      </c>
    </row>
    <row r="367">
      <c r="A367" s="1" t="s">
        <v>150</v>
      </c>
      <c r="B367" s="1" t="s">
        <v>156</v>
      </c>
    </row>
    <row r="368">
      <c r="A368" s="1" t="s">
        <v>150</v>
      </c>
      <c r="B368" s="1" t="s">
        <v>157</v>
      </c>
    </row>
    <row r="369">
      <c r="A369" s="1" t="s">
        <v>150</v>
      </c>
      <c r="B369" s="1" t="s">
        <v>158</v>
      </c>
    </row>
    <row r="370">
      <c r="A370" s="1" t="s">
        <v>150</v>
      </c>
      <c r="B370" s="1" t="s">
        <v>159</v>
      </c>
    </row>
    <row r="371">
      <c r="A371" s="1" t="s">
        <v>150</v>
      </c>
      <c r="B371" s="1" t="s">
        <v>160</v>
      </c>
    </row>
    <row r="372">
      <c r="A372" s="1" t="s">
        <v>150</v>
      </c>
    </row>
    <row r="373">
      <c r="A373" s="1" t="s">
        <v>150</v>
      </c>
    </row>
    <row r="374">
      <c r="A374" s="1" t="s">
        <v>150</v>
      </c>
      <c r="B374" s="1" t="s">
        <v>161</v>
      </c>
    </row>
    <row r="375">
      <c r="A375" s="1" t="s">
        <v>150</v>
      </c>
    </row>
    <row r="376">
      <c r="A376" s="1" t="s">
        <v>150</v>
      </c>
    </row>
    <row r="377">
      <c r="A377" s="1" t="s">
        <v>150</v>
      </c>
    </row>
    <row r="378">
      <c r="A378" s="1" t="s">
        <v>150</v>
      </c>
    </row>
    <row r="379">
      <c r="A379" s="1" t="s">
        <v>150</v>
      </c>
    </row>
    <row r="380">
      <c r="A380" s="1" t="s">
        <v>150</v>
      </c>
      <c r="B380" s="1" t="s">
        <v>162</v>
      </c>
    </row>
    <row r="381">
      <c r="A381" s="1" t="s">
        <v>150</v>
      </c>
    </row>
    <row r="382">
      <c r="A382" s="1" t="s">
        <v>150</v>
      </c>
      <c r="B382" s="1" t="s">
        <v>163</v>
      </c>
    </row>
    <row r="383">
      <c r="A383" s="1" t="s">
        <v>150</v>
      </c>
      <c r="B383" s="1" t="s">
        <v>164</v>
      </c>
    </row>
    <row r="384">
      <c r="A384" s="1" t="s">
        <v>150</v>
      </c>
      <c r="B384" s="1" t="s">
        <v>165</v>
      </c>
    </row>
    <row r="385">
      <c r="A385" s="1" t="s">
        <v>150</v>
      </c>
    </row>
    <row r="386">
      <c r="A386" s="1" t="s">
        <v>150</v>
      </c>
    </row>
    <row r="387">
      <c r="A387" s="1" t="s">
        <v>150</v>
      </c>
    </row>
    <row r="388">
      <c r="A388" s="1" t="s">
        <v>150</v>
      </c>
    </row>
    <row r="389">
      <c r="A389" s="1" t="s">
        <v>150</v>
      </c>
    </row>
    <row r="390">
      <c r="A390" s="1" t="s">
        <v>150</v>
      </c>
      <c r="B390" s="1" t="s">
        <v>166</v>
      </c>
    </row>
    <row r="391">
      <c r="A391" s="1" t="s">
        <v>150</v>
      </c>
    </row>
    <row r="392">
      <c r="A392" s="1" t="s">
        <v>150</v>
      </c>
    </row>
    <row r="393">
      <c r="A393" s="1" t="s">
        <v>150</v>
      </c>
      <c r="B393" s="1" t="s">
        <v>167</v>
      </c>
    </row>
    <row r="394">
      <c r="A394" s="1" t="s">
        <v>150</v>
      </c>
    </row>
    <row r="395">
      <c r="A395" s="1" t="s">
        <v>150</v>
      </c>
      <c r="B395" s="1" t="s">
        <v>168</v>
      </c>
    </row>
    <row r="396">
      <c r="A396" s="1" t="s">
        <v>150</v>
      </c>
      <c r="B396" s="1" t="s">
        <v>169</v>
      </c>
    </row>
    <row r="397">
      <c r="A397" s="1" t="s">
        <v>150</v>
      </c>
    </row>
    <row r="398">
      <c r="A398" s="1" t="s">
        <v>150</v>
      </c>
      <c r="B398" s="1" t="s">
        <v>170</v>
      </c>
    </row>
    <row r="399">
      <c r="A399" s="1" t="s">
        <v>150</v>
      </c>
    </row>
    <row r="400">
      <c r="A400" s="1" t="s">
        <v>150</v>
      </c>
      <c r="B400" s="1" t="s">
        <v>171</v>
      </c>
    </row>
    <row r="401">
      <c r="A401" s="1" t="s">
        <v>150</v>
      </c>
      <c r="B401" s="1" t="s">
        <v>172</v>
      </c>
    </row>
    <row r="402">
      <c r="A402" s="1" t="s">
        <v>150</v>
      </c>
      <c r="B402" s="1" t="s">
        <v>173</v>
      </c>
    </row>
    <row r="403">
      <c r="A403" s="1" t="s">
        <v>150</v>
      </c>
      <c r="B403" s="1" t="s">
        <v>174</v>
      </c>
    </row>
    <row r="404">
      <c r="A404" s="1" t="s">
        <v>150</v>
      </c>
      <c r="B404" s="1" t="s">
        <v>175</v>
      </c>
    </row>
    <row r="405">
      <c r="A405" s="1" t="s">
        <v>150</v>
      </c>
      <c r="B405" s="1" t="s">
        <v>176</v>
      </c>
    </row>
    <row r="406">
      <c r="A406" s="1" t="s">
        <v>150</v>
      </c>
    </row>
    <row r="407">
      <c r="A407" s="1" t="s">
        <v>150</v>
      </c>
      <c r="B407" s="1" t="s">
        <v>177</v>
      </c>
    </row>
    <row r="408">
      <c r="A408" s="1" t="s">
        <v>150</v>
      </c>
    </row>
    <row r="409">
      <c r="A409" s="1" t="s">
        <v>150</v>
      </c>
    </row>
    <row r="410">
      <c r="A410" s="1" t="s">
        <v>150</v>
      </c>
      <c r="B410" s="1" t="s">
        <v>178</v>
      </c>
    </row>
    <row r="411">
      <c r="A411" s="1" t="s">
        <v>150</v>
      </c>
    </row>
    <row r="412">
      <c r="A412" s="1" t="s">
        <v>150</v>
      </c>
    </row>
    <row r="413">
      <c r="A413" s="1" t="s">
        <v>150</v>
      </c>
    </row>
    <row r="414">
      <c r="A414" s="1" t="s">
        <v>150</v>
      </c>
    </row>
    <row r="415">
      <c r="A415" s="1" t="s">
        <v>150</v>
      </c>
      <c r="B415" s="1" t="s">
        <v>179</v>
      </c>
    </row>
    <row r="416">
      <c r="A416" s="1" t="s">
        <v>150</v>
      </c>
    </row>
    <row r="417">
      <c r="A417" s="1" t="s">
        <v>150</v>
      </c>
    </row>
    <row r="418">
      <c r="A418" s="1" t="s">
        <v>150</v>
      </c>
    </row>
    <row r="419">
      <c r="A419" s="1" t="s">
        <v>150</v>
      </c>
    </row>
    <row r="420">
      <c r="A420" s="1" t="s">
        <v>150</v>
      </c>
      <c r="B420" s="1" t="s">
        <v>180</v>
      </c>
    </row>
    <row r="421">
      <c r="A421" s="1" t="s">
        <v>150</v>
      </c>
      <c r="B421" s="1" t="s">
        <v>181</v>
      </c>
    </row>
    <row r="422">
      <c r="A422" s="1" t="s">
        <v>150</v>
      </c>
    </row>
    <row r="423">
      <c r="A423" s="1" t="s">
        <v>150</v>
      </c>
      <c r="B423" s="1" t="s">
        <v>182</v>
      </c>
    </row>
    <row r="424">
      <c r="A424" s="1" t="s">
        <v>150</v>
      </c>
    </row>
    <row r="425">
      <c r="A425" s="1" t="s">
        <v>183</v>
      </c>
      <c r="B425" s="1" t="s">
        <v>184</v>
      </c>
    </row>
    <row r="426">
      <c r="A426" s="1" t="s">
        <v>183</v>
      </c>
      <c r="B426" s="1" t="s">
        <v>185</v>
      </c>
    </row>
    <row r="427">
      <c r="A427" s="1" t="s">
        <v>183</v>
      </c>
      <c r="B427" s="1" t="s">
        <v>186</v>
      </c>
    </row>
    <row r="428">
      <c r="A428" s="1" t="s">
        <v>183</v>
      </c>
      <c r="B428" s="1" t="s">
        <v>187</v>
      </c>
    </row>
    <row r="429">
      <c r="A429" s="1" t="s">
        <v>183</v>
      </c>
      <c r="B429" s="1" t="s">
        <v>188</v>
      </c>
    </row>
    <row r="430">
      <c r="A430" s="1" t="s">
        <v>183</v>
      </c>
      <c r="B430" s="1" t="s">
        <v>189</v>
      </c>
    </row>
    <row r="431">
      <c r="A431" s="1" t="s">
        <v>183</v>
      </c>
      <c r="B431" s="1" t="s">
        <v>190</v>
      </c>
    </row>
    <row r="432">
      <c r="A432" s="1" t="s">
        <v>183</v>
      </c>
      <c r="B432" s="1" t="s">
        <v>191</v>
      </c>
    </row>
    <row r="433">
      <c r="A433" s="1" t="s">
        <v>183</v>
      </c>
      <c r="B433" s="1" t="s">
        <v>192</v>
      </c>
    </row>
    <row r="434">
      <c r="A434" s="1" t="s">
        <v>183</v>
      </c>
      <c r="B434" s="1" t="s">
        <v>193</v>
      </c>
    </row>
    <row r="435">
      <c r="A435" s="1" t="s">
        <v>183</v>
      </c>
      <c r="B435" s="1" t="s">
        <v>194</v>
      </c>
    </row>
    <row r="436">
      <c r="A436" s="1" t="s">
        <v>183</v>
      </c>
      <c r="B436" s="1" t="s">
        <v>195</v>
      </c>
    </row>
    <row r="437">
      <c r="A437" s="1" t="s">
        <v>183</v>
      </c>
      <c r="B437" s="1" t="s">
        <v>196</v>
      </c>
    </row>
    <row r="438">
      <c r="A438" s="1" t="s">
        <v>183</v>
      </c>
      <c r="B438" s="1" t="s">
        <v>197</v>
      </c>
    </row>
    <row r="439">
      <c r="A439" s="1" t="s">
        <v>183</v>
      </c>
      <c r="B439" s="1" t="s">
        <v>198</v>
      </c>
    </row>
    <row r="440">
      <c r="A440" s="1" t="s">
        <v>183</v>
      </c>
      <c r="B440" s="1" t="s">
        <v>199</v>
      </c>
    </row>
    <row r="441">
      <c r="A441" s="1" t="s">
        <v>183</v>
      </c>
      <c r="B441" s="1" t="s">
        <v>200</v>
      </c>
    </row>
    <row r="442">
      <c r="A442" s="1" t="s">
        <v>183</v>
      </c>
      <c r="B442" s="1" t="s">
        <v>201</v>
      </c>
    </row>
    <row r="443">
      <c r="A443" s="1" t="s">
        <v>183</v>
      </c>
      <c r="B443" s="1" t="s">
        <v>202</v>
      </c>
    </row>
    <row r="444">
      <c r="A444" s="1" t="s">
        <v>183</v>
      </c>
      <c r="B444" s="1" t="s">
        <v>203</v>
      </c>
    </row>
    <row r="445">
      <c r="A445" s="1" t="s">
        <v>183</v>
      </c>
      <c r="B445" s="1" t="s">
        <v>204</v>
      </c>
    </row>
    <row r="446">
      <c r="A446" s="1" t="s">
        <v>183</v>
      </c>
      <c r="B446" s="1" t="s">
        <v>205</v>
      </c>
    </row>
    <row r="447">
      <c r="A447" s="1" t="s">
        <v>183</v>
      </c>
      <c r="B447" s="1" t="s">
        <v>206</v>
      </c>
    </row>
    <row r="448">
      <c r="A448" s="1" t="s">
        <v>183</v>
      </c>
      <c r="B448" s="1" t="s">
        <v>207</v>
      </c>
    </row>
    <row r="449">
      <c r="A449" s="1" t="s">
        <v>183</v>
      </c>
      <c r="B449" s="1" t="s">
        <v>208</v>
      </c>
    </row>
    <row r="450">
      <c r="A450" s="1" t="s">
        <v>183</v>
      </c>
      <c r="B450" s="1" t="s">
        <v>209</v>
      </c>
    </row>
    <row r="451">
      <c r="A451" s="1" t="s">
        <v>183</v>
      </c>
      <c r="B451" s="1" t="s">
        <v>210</v>
      </c>
    </row>
    <row r="452">
      <c r="A452" s="1" t="s">
        <v>183</v>
      </c>
      <c r="B452" s="1" t="s">
        <v>211</v>
      </c>
    </row>
    <row r="453">
      <c r="A453" s="1" t="s">
        <v>183</v>
      </c>
      <c r="B453" s="1" t="s">
        <v>212</v>
      </c>
    </row>
    <row r="454">
      <c r="A454" s="1" t="s">
        <v>183</v>
      </c>
      <c r="B454" s="1" t="s">
        <v>213</v>
      </c>
    </row>
    <row r="455">
      <c r="A455" s="1" t="s">
        <v>183</v>
      </c>
      <c r="B455" s="1" t="s">
        <v>214</v>
      </c>
    </row>
    <row r="456">
      <c r="A456" s="1" t="s">
        <v>183</v>
      </c>
      <c r="B456" s="1" t="s">
        <v>215</v>
      </c>
    </row>
    <row r="457">
      <c r="A457" s="1" t="s">
        <v>183</v>
      </c>
      <c r="B457" s="1" t="s">
        <v>216</v>
      </c>
    </row>
    <row r="458">
      <c r="A458" s="1" t="s">
        <v>183</v>
      </c>
      <c r="B458" s="1" t="s">
        <v>217</v>
      </c>
    </row>
    <row r="459">
      <c r="A459" s="1" t="s">
        <v>183</v>
      </c>
      <c r="B459" s="1" t="s">
        <v>218</v>
      </c>
    </row>
    <row r="460">
      <c r="A460" s="1" t="s">
        <v>183</v>
      </c>
      <c r="B460" s="1" t="s">
        <v>219</v>
      </c>
    </row>
    <row r="461">
      <c r="A461" s="1" t="s">
        <v>183</v>
      </c>
      <c r="B461" s="1" t="s">
        <v>220</v>
      </c>
    </row>
    <row r="462">
      <c r="A462" s="1" t="s">
        <v>183</v>
      </c>
      <c r="B462" s="1" t="s">
        <v>221</v>
      </c>
    </row>
    <row r="463">
      <c r="A463" s="1" t="s">
        <v>183</v>
      </c>
      <c r="B463" s="1" t="s">
        <v>222</v>
      </c>
    </row>
    <row r="464">
      <c r="A464" s="1" t="s">
        <v>183</v>
      </c>
      <c r="B464" s="1" t="s">
        <v>223</v>
      </c>
    </row>
    <row r="465">
      <c r="A465" s="1" t="s">
        <v>183</v>
      </c>
      <c r="B465" s="1" t="s">
        <v>224</v>
      </c>
    </row>
    <row r="466">
      <c r="A466" s="1" t="s">
        <v>183</v>
      </c>
      <c r="B466" s="1" t="s">
        <v>225</v>
      </c>
    </row>
    <row r="467">
      <c r="A467" s="1" t="s">
        <v>183</v>
      </c>
      <c r="B467" s="1" t="s">
        <v>226</v>
      </c>
    </row>
    <row r="468">
      <c r="A468" s="1" t="s">
        <v>183</v>
      </c>
      <c r="B468" s="1" t="s">
        <v>227</v>
      </c>
    </row>
    <row r="469">
      <c r="A469" s="1" t="s">
        <v>183</v>
      </c>
      <c r="B469" s="1" t="s">
        <v>228</v>
      </c>
    </row>
    <row r="470">
      <c r="A470" s="1" t="s">
        <v>183</v>
      </c>
      <c r="B470" s="1" t="s">
        <v>229</v>
      </c>
    </row>
    <row r="471">
      <c r="A471" s="1" t="s">
        <v>183</v>
      </c>
      <c r="B471" s="1" t="s">
        <v>230</v>
      </c>
    </row>
    <row r="472">
      <c r="A472" s="1" t="s">
        <v>183</v>
      </c>
      <c r="B472" s="1" t="s">
        <v>231</v>
      </c>
    </row>
    <row r="473">
      <c r="A473" s="1" t="s">
        <v>183</v>
      </c>
      <c r="B473" s="1" t="s">
        <v>232</v>
      </c>
    </row>
    <row r="474">
      <c r="A474" s="1" t="s">
        <v>183</v>
      </c>
      <c r="B474" s="1" t="s">
        <v>233</v>
      </c>
    </row>
    <row r="475">
      <c r="A475" s="1" t="s">
        <v>183</v>
      </c>
      <c r="B475" s="1" t="s">
        <v>234</v>
      </c>
    </row>
    <row r="476">
      <c r="A476" s="1" t="s">
        <v>183</v>
      </c>
      <c r="B476" s="1" t="s">
        <v>235</v>
      </c>
    </row>
    <row r="477">
      <c r="A477" s="1" t="s">
        <v>183</v>
      </c>
      <c r="B477" s="1" t="s">
        <v>236</v>
      </c>
    </row>
    <row r="478">
      <c r="A478" s="1" t="s">
        <v>183</v>
      </c>
      <c r="B478" s="1" t="s">
        <v>237</v>
      </c>
    </row>
    <row r="479">
      <c r="A479" s="1" t="s">
        <v>183</v>
      </c>
      <c r="B479" s="1" t="s">
        <v>238</v>
      </c>
    </row>
    <row r="480">
      <c r="A480" s="1" t="s">
        <v>183</v>
      </c>
      <c r="B480" s="1" t="s">
        <v>239</v>
      </c>
    </row>
    <row r="481">
      <c r="A481" s="1" t="s">
        <v>183</v>
      </c>
      <c r="B481" s="1" t="s">
        <v>240</v>
      </c>
    </row>
    <row r="482">
      <c r="A482" s="1" t="s">
        <v>183</v>
      </c>
      <c r="B482" s="1" t="s">
        <v>241</v>
      </c>
    </row>
    <row r="483">
      <c r="A483" s="1" t="s">
        <v>183</v>
      </c>
      <c r="B483" s="1" t="s">
        <v>242</v>
      </c>
    </row>
    <row r="484">
      <c r="A484" s="1" t="s">
        <v>183</v>
      </c>
      <c r="B484" s="1" t="s">
        <v>243</v>
      </c>
    </row>
    <row r="485">
      <c r="A485" s="1" t="s">
        <v>183</v>
      </c>
      <c r="B485" s="1" t="s">
        <v>244</v>
      </c>
    </row>
    <row r="486">
      <c r="A486" s="1" t="s">
        <v>183</v>
      </c>
      <c r="B486" s="1" t="s">
        <v>245</v>
      </c>
    </row>
    <row r="487">
      <c r="A487" s="1" t="s">
        <v>183</v>
      </c>
      <c r="B487" s="1" t="s">
        <v>246</v>
      </c>
    </row>
    <row r="488">
      <c r="A488" s="1" t="s">
        <v>183</v>
      </c>
      <c r="B488" s="1" t="s">
        <v>247</v>
      </c>
    </row>
    <row r="489">
      <c r="A489" s="1" t="s">
        <v>183</v>
      </c>
      <c r="B489" s="1" t="s">
        <v>248</v>
      </c>
    </row>
    <row r="490">
      <c r="A490" s="1" t="s">
        <v>183</v>
      </c>
      <c r="B490" s="1" t="s">
        <v>249</v>
      </c>
    </row>
    <row r="491">
      <c r="A491" s="1" t="s">
        <v>183</v>
      </c>
      <c r="B491" s="1" t="s">
        <v>250</v>
      </c>
    </row>
    <row r="492">
      <c r="A492" s="1" t="s">
        <v>183</v>
      </c>
      <c r="B492" s="1" t="s">
        <v>251</v>
      </c>
    </row>
    <row r="493">
      <c r="A493" s="1" t="s">
        <v>183</v>
      </c>
      <c r="B493" s="1" t="s">
        <v>252</v>
      </c>
    </row>
    <row r="494">
      <c r="A494" s="1" t="s">
        <v>183</v>
      </c>
      <c r="B494" s="1" t="s">
        <v>253</v>
      </c>
    </row>
    <row r="495">
      <c r="A495" s="1" t="s">
        <v>183</v>
      </c>
      <c r="B495" s="1" t="s">
        <v>254</v>
      </c>
    </row>
    <row r="496">
      <c r="A496" s="1" t="s">
        <v>183</v>
      </c>
      <c r="B496" s="1" t="s">
        <v>255</v>
      </c>
    </row>
    <row r="497">
      <c r="A497" s="1" t="s">
        <v>183</v>
      </c>
      <c r="B497" s="1" t="s">
        <v>256</v>
      </c>
    </row>
    <row r="498">
      <c r="A498" s="1" t="s">
        <v>183</v>
      </c>
      <c r="B498" s="1" t="s">
        <v>257</v>
      </c>
    </row>
    <row r="499">
      <c r="A499" s="1" t="s">
        <v>183</v>
      </c>
      <c r="B499" s="1" t="s">
        <v>258</v>
      </c>
    </row>
    <row r="500">
      <c r="A500" s="1" t="s">
        <v>183</v>
      </c>
      <c r="B500" s="1" t="s">
        <v>259</v>
      </c>
    </row>
    <row r="501">
      <c r="A501" s="1" t="s">
        <v>183</v>
      </c>
      <c r="B501" s="1" t="s">
        <v>260</v>
      </c>
    </row>
    <row r="502">
      <c r="A502" s="1" t="s">
        <v>183</v>
      </c>
      <c r="B502" s="1" t="s">
        <v>261</v>
      </c>
    </row>
    <row r="503">
      <c r="A503" s="1" t="s">
        <v>183</v>
      </c>
      <c r="B503" s="1" t="s">
        <v>262</v>
      </c>
    </row>
    <row r="504">
      <c r="A504" s="1" t="s">
        <v>183</v>
      </c>
      <c r="B504" s="1" t="s">
        <v>263</v>
      </c>
    </row>
    <row r="505">
      <c r="A505" s="1" t="s">
        <v>183</v>
      </c>
      <c r="B505" s="1" t="s">
        <v>264</v>
      </c>
    </row>
    <row r="506">
      <c r="A506" s="1" t="s">
        <v>183</v>
      </c>
      <c r="B506" s="1" t="s">
        <v>265</v>
      </c>
    </row>
    <row r="507">
      <c r="A507" s="1" t="s">
        <v>183</v>
      </c>
      <c r="B507" s="1" t="s">
        <v>266</v>
      </c>
    </row>
    <row r="508">
      <c r="A508" s="1" t="s">
        <v>183</v>
      </c>
      <c r="B508" s="1" t="s">
        <v>267</v>
      </c>
    </row>
    <row r="509">
      <c r="A509" s="1" t="s">
        <v>183</v>
      </c>
      <c r="B509" s="1" t="s">
        <v>268</v>
      </c>
    </row>
    <row r="510">
      <c r="A510" s="1" t="s">
        <v>183</v>
      </c>
      <c r="B510" s="1" t="s">
        <v>269</v>
      </c>
    </row>
    <row r="511">
      <c r="A511" s="1" t="s">
        <v>183</v>
      </c>
      <c r="B511" s="1" t="s">
        <v>270</v>
      </c>
    </row>
    <row r="512">
      <c r="A512" s="1" t="s">
        <v>183</v>
      </c>
      <c r="B512" s="1" t="s">
        <v>271</v>
      </c>
    </row>
    <row r="513">
      <c r="A513" s="1" t="s">
        <v>183</v>
      </c>
      <c r="B513" s="1" t="s">
        <v>272</v>
      </c>
    </row>
    <row r="514">
      <c r="A514" s="1" t="s">
        <v>183</v>
      </c>
      <c r="B514" s="1" t="s">
        <v>273</v>
      </c>
    </row>
    <row r="515">
      <c r="A515" s="1" t="s">
        <v>183</v>
      </c>
      <c r="B515" s="1" t="s">
        <v>274</v>
      </c>
    </row>
    <row r="516">
      <c r="A516" s="1" t="s">
        <v>183</v>
      </c>
      <c r="B516" s="1" t="s">
        <v>275</v>
      </c>
    </row>
    <row r="517">
      <c r="A517" s="1" t="s">
        <v>183</v>
      </c>
      <c r="B517" s="1" t="s">
        <v>276</v>
      </c>
    </row>
    <row r="518">
      <c r="A518" s="1" t="s">
        <v>183</v>
      </c>
      <c r="B518" s="1" t="s">
        <v>277</v>
      </c>
    </row>
    <row r="519">
      <c r="A519" s="1" t="s">
        <v>183</v>
      </c>
      <c r="B519" s="1" t="s">
        <v>278</v>
      </c>
    </row>
    <row r="520">
      <c r="A520" s="1" t="s">
        <v>183</v>
      </c>
      <c r="B520" s="1" t="s">
        <v>279</v>
      </c>
    </row>
    <row r="521">
      <c r="A521" s="1" t="s">
        <v>183</v>
      </c>
      <c r="B521" s="1" t="s">
        <v>280</v>
      </c>
    </row>
    <row r="522">
      <c r="A522" s="1" t="s">
        <v>183</v>
      </c>
      <c r="B522" s="1" t="s">
        <v>281</v>
      </c>
    </row>
    <row r="523">
      <c r="A523" s="1" t="s">
        <v>183</v>
      </c>
      <c r="B523" s="1" t="s">
        <v>282</v>
      </c>
    </row>
    <row r="524">
      <c r="A524" s="1" t="s">
        <v>183</v>
      </c>
      <c r="B524" s="1" t="s">
        <v>283</v>
      </c>
    </row>
    <row r="525">
      <c r="A525" s="1" t="s">
        <v>183</v>
      </c>
      <c r="B525" s="1" t="s">
        <v>284</v>
      </c>
    </row>
    <row r="526">
      <c r="A526" s="1" t="s">
        <v>183</v>
      </c>
      <c r="B526" s="1" t="s">
        <v>285</v>
      </c>
    </row>
    <row r="527">
      <c r="A527" s="1" t="s">
        <v>183</v>
      </c>
      <c r="B527" s="1" t="s">
        <v>286</v>
      </c>
    </row>
    <row r="528">
      <c r="A528" s="1" t="s">
        <v>183</v>
      </c>
      <c r="B528" s="1" t="s">
        <v>287</v>
      </c>
    </row>
    <row r="529">
      <c r="A529" s="1" t="s">
        <v>183</v>
      </c>
      <c r="B529" s="1" t="s">
        <v>288</v>
      </c>
    </row>
    <row r="530">
      <c r="A530" s="1" t="s">
        <v>183</v>
      </c>
      <c r="B530" s="1" t="s">
        <v>289</v>
      </c>
    </row>
    <row r="531">
      <c r="A531" s="1" t="s">
        <v>183</v>
      </c>
      <c r="B531" s="1" t="s">
        <v>290</v>
      </c>
    </row>
    <row r="532">
      <c r="A532" s="1" t="s">
        <v>183</v>
      </c>
      <c r="B532" s="1" t="s">
        <v>291</v>
      </c>
    </row>
    <row r="533">
      <c r="A533" s="1" t="s">
        <v>183</v>
      </c>
      <c r="B533" s="1" t="s">
        <v>292</v>
      </c>
    </row>
    <row r="534">
      <c r="A534" s="1" t="s">
        <v>183</v>
      </c>
      <c r="B534" s="1" t="s">
        <v>293</v>
      </c>
    </row>
    <row r="535">
      <c r="A535" s="1" t="s">
        <v>183</v>
      </c>
      <c r="B535" s="1" t="s">
        <v>294</v>
      </c>
    </row>
    <row r="536">
      <c r="A536" s="1" t="s">
        <v>183</v>
      </c>
      <c r="B536" s="1" t="s">
        <v>295</v>
      </c>
    </row>
    <row r="537">
      <c r="A537" s="1" t="s">
        <v>183</v>
      </c>
      <c r="B537" s="1" t="s">
        <v>296</v>
      </c>
    </row>
    <row r="538">
      <c r="A538" s="1" t="s">
        <v>183</v>
      </c>
      <c r="B538" s="1" t="s">
        <v>297</v>
      </c>
    </row>
    <row r="539">
      <c r="A539" s="1" t="s">
        <v>183</v>
      </c>
      <c r="B539" s="1" t="s">
        <v>298</v>
      </c>
    </row>
    <row r="540">
      <c r="A540" s="1" t="s">
        <v>183</v>
      </c>
      <c r="B540" s="1" t="s">
        <v>299</v>
      </c>
    </row>
    <row r="541">
      <c r="A541" s="1" t="s">
        <v>183</v>
      </c>
      <c r="B541" s="1" t="s">
        <v>300</v>
      </c>
    </row>
    <row r="542">
      <c r="A542" s="1" t="s">
        <v>183</v>
      </c>
      <c r="B542" s="1" t="s">
        <v>301</v>
      </c>
    </row>
    <row r="543">
      <c r="A543" s="1" t="s">
        <v>183</v>
      </c>
      <c r="B543" s="1" t="s">
        <v>302</v>
      </c>
    </row>
    <row r="544">
      <c r="A544" s="1" t="s">
        <v>183</v>
      </c>
      <c r="B544" s="1" t="s">
        <v>303</v>
      </c>
    </row>
    <row r="545">
      <c r="A545" s="1" t="s">
        <v>183</v>
      </c>
      <c r="B545" s="1" t="s">
        <v>304</v>
      </c>
    </row>
    <row r="546">
      <c r="A546" s="1" t="s">
        <v>183</v>
      </c>
      <c r="B546" s="1" t="s">
        <v>305</v>
      </c>
    </row>
    <row r="547">
      <c r="A547" s="1" t="s">
        <v>183</v>
      </c>
      <c r="B547" s="1" t="s">
        <v>306</v>
      </c>
    </row>
    <row r="548">
      <c r="A548" s="1" t="s">
        <v>183</v>
      </c>
      <c r="B548" s="1" t="s">
        <v>307</v>
      </c>
    </row>
    <row r="549">
      <c r="A549" s="1" t="s">
        <v>183</v>
      </c>
      <c r="B549" s="1" t="s">
        <v>308</v>
      </c>
    </row>
    <row r="550">
      <c r="A550" s="1" t="s">
        <v>183</v>
      </c>
      <c r="B550" s="1" t="s">
        <v>309</v>
      </c>
    </row>
    <row r="551">
      <c r="A551" s="1" t="s">
        <v>183</v>
      </c>
      <c r="B551" s="1" t="s">
        <v>310</v>
      </c>
    </row>
    <row r="552">
      <c r="A552" s="1" t="s">
        <v>183</v>
      </c>
      <c r="B552" s="1" t="s">
        <v>311</v>
      </c>
    </row>
    <row r="553">
      <c r="A553" s="1" t="s">
        <v>183</v>
      </c>
      <c r="B553" s="1" t="s">
        <v>312</v>
      </c>
    </row>
    <row r="554">
      <c r="A554" s="1" t="s">
        <v>183</v>
      </c>
      <c r="B554" s="1" t="s">
        <v>313</v>
      </c>
    </row>
    <row r="555">
      <c r="A555" s="1" t="s">
        <v>183</v>
      </c>
      <c r="B555" s="1" t="s">
        <v>314</v>
      </c>
    </row>
    <row r="556">
      <c r="A556" s="1" t="s">
        <v>183</v>
      </c>
      <c r="B556" s="1" t="s">
        <v>315</v>
      </c>
    </row>
    <row r="557">
      <c r="A557" s="1" t="s">
        <v>183</v>
      </c>
      <c r="B557" s="1" t="s">
        <v>316</v>
      </c>
    </row>
    <row r="558">
      <c r="A558" s="1" t="s">
        <v>183</v>
      </c>
      <c r="B558" s="1" t="s">
        <v>317</v>
      </c>
    </row>
    <row r="559">
      <c r="A559" s="1" t="s">
        <v>183</v>
      </c>
      <c r="B559" s="1" t="s">
        <v>318</v>
      </c>
    </row>
    <row r="560">
      <c r="A560" s="1" t="s">
        <v>183</v>
      </c>
      <c r="B560" s="1" t="s">
        <v>319</v>
      </c>
    </row>
    <row r="561">
      <c r="A561" s="1" t="s">
        <v>183</v>
      </c>
      <c r="B561" s="1" t="s">
        <v>320</v>
      </c>
    </row>
    <row r="562">
      <c r="A562" s="1" t="s">
        <v>183</v>
      </c>
      <c r="B562" s="1" t="s">
        <v>321</v>
      </c>
    </row>
    <row r="563">
      <c r="A563" s="1" t="s">
        <v>183</v>
      </c>
      <c r="B563" s="1" t="s">
        <v>322</v>
      </c>
    </row>
    <row r="564">
      <c r="A564" s="1" t="s">
        <v>183</v>
      </c>
      <c r="B564" s="1" t="s">
        <v>323</v>
      </c>
    </row>
    <row r="565">
      <c r="A565" s="1" t="s">
        <v>183</v>
      </c>
      <c r="B565" s="1" t="s">
        <v>324</v>
      </c>
    </row>
    <row r="566">
      <c r="A566" s="1" t="s">
        <v>183</v>
      </c>
      <c r="B566" s="1" t="s">
        <v>325</v>
      </c>
    </row>
    <row r="567">
      <c r="A567" s="1" t="s">
        <v>183</v>
      </c>
      <c r="B567" s="1" t="s">
        <v>326</v>
      </c>
    </row>
    <row r="568">
      <c r="A568" s="1" t="s">
        <v>183</v>
      </c>
      <c r="B568" s="1" t="s">
        <v>327</v>
      </c>
    </row>
    <row r="569">
      <c r="A569" s="1" t="s">
        <v>183</v>
      </c>
      <c r="B569" s="1" t="s">
        <v>328</v>
      </c>
    </row>
    <row r="570">
      <c r="A570" s="1" t="s">
        <v>183</v>
      </c>
      <c r="B570" s="1" t="s">
        <v>329</v>
      </c>
    </row>
    <row r="571">
      <c r="A571" s="1" t="s">
        <v>183</v>
      </c>
      <c r="B571" s="1" t="s">
        <v>330</v>
      </c>
    </row>
    <row r="572">
      <c r="A572" s="1" t="s">
        <v>183</v>
      </c>
      <c r="B572" s="1" t="s">
        <v>331</v>
      </c>
    </row>
    <row r="573">
      <c r="A573" s="1" t="s">
        <v>183</v>
      </c>
      <c r="B573" s="1" t="s">
        <v>332</v>
      </c>
    </row>
    <row r="574">
      <c r="A574" s="1" t="s">
        <v>183</v>
      </c>
      <c r="B574" s="1" t="s">
        <v>333</v>
      </c>
    </row>
    <row r="575">
      <c r="A575" s="1" t="s">
        <v>183</v>
      </c>
      <c r="B575" s="1" t="s">
        <v>334</v>
      </c>
    </row>
    <row r="576">
      <c r="A576" s="1" t="s">
        <v>183</v>
      </c>
      <c r="B576" s="1" t="s">
        <v>335</v>
      </c>
    </row>
    <row r="577">
      <c r="A577" s="1" t="s">
        <v>183</v>
      </c>
      <c r="B577" s="1" t="s">
        <v>336</v>
      </c>
    </row>
    <row r="578">
      <c r="A578" s="1" t="s">
        <v>183</v>
      </c>
      <c r="B578" s="1" t="s">
        <v>337</v>
      </c>
    </row>
    <row r="579">
      <c r="A579" s="1" t="s">
        <v>183</v>
      </c>
      <c r="B579" s="1" t="s">
        <v>338</v>
      </c>
    </row>
    <row r="580">
      <c r="A580" s="1" t="s">
        <v>183</v>
      </c>
      <c r="B580" s="1" t="s">
        <v>339</v>
      </c>
    </row>
    <row r="581">
      <c r="A581" s="1" t="s">
        <v>183</v>
      </c>
      <c r="B581" s="1" t="s">
        <v>340</v>
      </c>
    </row>
    <row r="582">
      <c r="A582" s="1" t="s">
        <v>183</v>
      </c>
      <c r="B582" s="1" t="s">
        <v>341</v>
      </c>
    </row>
    <row r="583">
      <c r="A583" s="1" t="s">
        <v>183</v>
      </c>
      <c r="B583" s="1" t="s">
        <v>342</v>
      </c>
    </row>
    <row r="584">
      <c r="A584" s="1" t="s">
        <v>183</v>
      </c>
      <c r="B584" s="1" t="s">
        <v>343</v>
      </c>
    </row>
    <row r="585">
      <c r="A585" s="1" t="s">
        <v>183</v>
      </c>
      <c r="B585" s="1" t="s">
        <v>344</v>
      </c>
    </row>
    <row r="586">
      <c r="A586" s="1" t="s">
        <v>183</v>
      </c>
      <c r="B586" s="1" t="s">
        <v>345</v>
      </c>
    </row>
    <row r="587">
      <c r="A587" s="1" t="s">
        <v>183</v>
      </c>
      <c r="B587" s="1" t="s">
        <v>346</v>
      </c>
    </row>
    <row r="588">
      <c r="A588" s="1" t="s">
        <v>183</v>
      </c>
      <c r="B588" s="1" t="s">
        <v>347</v>
      </c>
    </row>
    <row r="589">
      <c r="A589" s="1" t="s">
        <v>183</v>
      </c>
      <c r="B589" s="1" t="s">
        <v>348</v>
      </c>
    </row>
    <row r="590">
      <c r="A590" s="1" t="s">
        <v>183</v>
      </c>
      <c r="B590" s="1" t="s">
        <v>349</v>
      </c>
    </row>
    <row r="591">
      <c r="A591" s="1" t="s">
        <v>183</v>
      </c>
      <c r="B591" s="1" t="s">
        <v>350</v>
      </c>
    </row>
    <row r="592">
      <c r="A592" s="1" t="s">
        <v>183</v>
      </c>
      <c r="B592" s="1" t="s">
        <v>351</v>
      </c>
    </row>
    <row r="593">
      <c r="A593" s="1" t="s">
        <v>183</v>
      </c>
      <c r="B593" s="1" t="s">
        <v>352</v>
      </c>
    </row>
    <row r="594">
      <c r="A594" s="1" t="s">
        <v>183</v>
      </c>
      <c r="B594" s="1" t="s">
        <v>353</v>
      </c>
    </row>
    <row r="595">
      <c r="A595" s="1" t="s">
        <v>183</v>
      </c>
      <c r="B595" s="1" t="s">
        <v>354</v>
      </c>
    </row>
    <row r="596">
      <c r="A596" s="1" t="s">
        <v>183</v>
      </c>
      <c r="B596" s="1" t="s">
        <v>355</v>
      </c>
    </row>
    <row r="597">
      <c r="A597" s="1" t="s">
        <v>183</v>
      </c>
      <c r="B597" s="1" t="s">
        <v>356</v>
      </c>
    </row>
    <row r="598">
      <c r="A598" s="1" t="s">
        <v>183</v>
      </c>
      <c r="B598" s="1" t="s">
        <v>357</v>
      </c>
    </row>
    <row r="599">
      <c r="A599" s="1" t="s">
        <v>183</v>
      </c>
      <c r="B599" s="1" t="s">
        <v>358</v>
      </c>
    </row>
    <row r="600">
      <c r="A600" s="1" t="s">
        <v>183</v>
      </c>
      <c r="B600" s="1" t="s">
        <v>359</v>
      </c>
    </row>
    <row r="601">
      <c r="A601" s="1" t="s">
        <v>183</v>
      </c>
      <c r="B601" s="1" t="s">
        <v>360</v>
      </c>
    </row>
    <row r="602">
      <c r="A602" s="1" t="s">
        <v>183</v>
      </c>
      <c r="B602" s="1" t="s">
        <v>361</v>
      </c>
    </row>
    <row r="603">
      <c r="A603" s="1" t="s">
        <v>183</v>
      </c>
      <c r="B603" s="1" t="s">
        <v>362</v>
      </c>
    </row>
    <row r="604">
      <c r="A604" s="1" t="s">
        <v>183</v>
      </c>
      <c r="B604" s="1" t="s">
        <v>363</v>
      </c>
    </row>
    <row r="605">
      <c r="A605" s="1" t="s">
        <v>183</v>
      </c>
      <c r="B605" s="1" t="s">
        <v>364</v>
      </c>
    </row>
    <row r="606">
      <c r="A606" s="1" t="s">
        <v>183</v>
      </c>
      <c r="B606" s="1" t="s">
        <v>365</v>
      </c>
    </row>
    <row r="607">
      <c r="A607" s="1" t="s">
        <v>183</v>
      </c>
      <c r="B607" s="1" t="s">
        <v>366</v>
      </c>
    </row>
    <row r="608">
      <c r="A608" s="1" t="s">
        <v>183</v>
      </c>
      <c r="B608" s="1" t="s">
        <v>367</v>
      </c>
    </row>
    <row r="609">
      <c r="A609" s="1" t="s">
        <v>183</v>
      </c>
      <c r="B609" s="1" t="s">
        <v>368</v>
      </c>
    </row>
    <row r="610">
      <c r="A610" s="1" t="s">
        <v>183</v>
      </c>
      <c r="B610" s="1" t="s">
        <v>369</v>
      </c>
    </row>
    <row r="611">
      <c r="A611" s="1" t="s">
        <v>183</v>
      </c>
      <c r="B611" s="1" t="s">
        <v>370</v>
      </c>
    </row>
    <row r="612">
      <c r="A612" s="1" t="s">
        <v>183</v>
      </c>
      <c r="B612" s="1" t="s">
        <v>371</v>
      </c>
    </row>
    <row r="613">
      <c r="A613" s="1" t="s">
        <v>183</v>
      </c>
      <c r="B613" s="1" t="s">
        <v>372</v>
      </c>
    </row>
    <row r="614">
      <c r="A614" s="1" t="s">
        <v>183</v>
      </c>
      <c r="B614" s="1" t="s">
        <v>373</v>
      </c>
    </row>
    <row r="615">
      <c r="A615" s="1" t="s">
        <v>183</v>
      </c>
      <c r="B615" s="1" t="s">
        <v>374</v>
      </c>
    </row>
    <row r="616">
      <c r="A616" s="1" t="s">
        <v>183</v>
      </c>
      <c r="B616" s="1" t="s">
        <v>375</v>
      </c>
    </row>
    <row r="617">
      <c r="A617" s="1" t="s">
        <v>183</v>
      </c>
      <c r="B617" s="1" t="s">
        <v>376</v>
      </c>
    </row>
    <row r="618">
      <c r="A618" s="1" t="s">
        <v>183</v>
      </c>
      <c r="B618" s="1" t="s">
        <v>377</v>
      </c>
    </row>
    <row r="619">
      <c r="A619" s="1" t="s">
        <v>183</v>
      </c>
      <c r="B619" s="1" t="s">
        <v>378</v>
      </c>
    </row>
    <row r="620">
      <c r="A620" s="1" t="s">
        <v>183</v>
      </c>
      <c r="B620" s="1" t="s">
        <v>379</v>
      </c>
    </row>
    <row r="621">
      <c r="A621" s="1" t="s">
        <v>183</v>
      </c>
      <c r="B621" s="1" t="s">
        <v>380</v>
      </c>
    </row>
    <row r="622">
      <c r="A622" s="1" t="s">
        <v>183</v>
      </c>
      <c r="B622" s="1" t="s">
        <v>381</v>
      </c>
    </row>
    <row r="623">
      <c r="A623" s="1" t="s">
        <v>183</v>
      </c>
      <c r="B623" s="1" t="s">
        <v>382</v>
      </c>
    </row>
    <row r="624">
      <c r="A624" s="1" t="s">
        <v>183</v>
      </c>
      <c r="B624" s="1" t="s">
        <v>383</v>
      </c>
    </row>
  </sheetData>
  <autoFilter ref="$A$1:$A$1000"/>
  <conditionalFormatting sqref="A1:A1000">
    <cfRule type="notContainsBlanks" dxfId="0" priority="1">
      <formula>LEN(TRIM(A1))&gt;0</formula>
    </cfRule>
  </conditionalFormatting>
  <drawing r:id="rId1"/>
</worksheet>
</file>