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🔧 Conveyor Inspec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<sst xmlns="http://schemas.openxmlformats.org/spreadsheetml/2006/main" count="150" uniqueCount="149">
  <si>
    <t xml:space="preserve">CONVEYOR INSPECTION CHECKLIST</t>
  </si>
  <si>
    <t xml:space="preserve">► ✓ = OK  ✗ = Defect Found — Complete Action Required column  N/A = Not Applicable</t>
  </si>
  <si>
    <t xml:space="preserve">Conveyor Tag / ID:</t>
  </si>
  <si>
    <t xml:space="preserve">Description:</t>
  </si>
  <si>
    <t xml:space="preserve">Date:</t>
  </si>
  <si>
    <t xml:space="preserve">Inspector:</t>
  </si>
  <si>
    <t xml:space="preserve">Plant / Area:</t>
  </si>
  <si>
    <t xml:space="preserve">Shift:</t>
  </si>
  <si>
    <t xml:space="preserve">#</t>
  </si>
  <si>
    <t xml:space="preserve">Inspection Item</t>
  </si>
  <si>
    <t xml:space="preserve">Standard / Specification</t>
  </si>
  <si>
    <t xml:space="preserve">✓/✗/N/A</t>
  </si>
  <si>
    <t xml:space="preserve">Measurement</t>
  </si>
  <si>
    <t xml:space="preserve">Acceptable?</t>
  </si>
  <si>
    <t xml:space="preserve">Action Required</t>
  </si>
  <si>
    <t xml:space="preserve">  BELT CONDITION</t>
  </si>
  <si>
    <t xml:space="preserve">1</t>
  </si>
  <si>
    <t xml:space="preserve">Belt tracking — centred on all pulleys</t>
  </si>
  <si>
    <t xml:space="preserve">Belt within 50mm of centre</t>
  </si>
  <si>
    <t xml:space="preserve">2</t>
  </si>
  <si>
    <t xml:space="preserve">Belt tension — no sagging between idlers</t>
  </si>
  <si>
    <t xml:space="preserve">Sag &lt; 2% of idler spacing</t>
  </si>
  <si>
    <t xml:space="preserve">3</t>
  </si>
  <si>
    <t xml:space="preserve">Belt surface — cuts / tears / holes</t>
  </si>
  <si>
    <t xml:space="preserve">No damage wider than 20mm</t>
  </si>
  <si>
    <t xml:space="preserve">4</t>
  </si>
  <si>
    <t xml:space="preserve">Belt edge damage / fraying</t>
  </si>
  <si>
    <t xml:space="preserve">No fraying &gt; 10mm deep</t>
  </si>
  <si>
    <t xml:space="preserve">5</t>
  </si>
  <si>
    <t xml:space="preserve">Belt splice / joint condition</t>
  </si>
  <si>
    <t xml:space="preserve">No separation / raised edges</t>
  </si>
  <si>
    <t xml:space="preserve">6</t>
  </si>
  <si>
    <t xml:space="preserve">Belt cover wear — carry side</t>
  </si>
  <si>
    <t xml:space="preserve">Remaining cover ≥ 3mm</t>
  </si>
  <si>
    <t xml:space="preserve">7</t>
  </si>
  <si>
    <t xml:space="preserve">Belt cover wear — return side</t>
  </si>
  <si>
    <t xml:space="preserve">Remaining cover ≥ 2mm</t>
  </si>
  <si>
    <t xml:space="preserve">  IDLERS &amp; ROLLERS</t>
  </si>
  <si>
    <t xml:space="preserve">8</t>
  </si>
  <si>
    <t xml:space="preserve">Carry idlers — all rotating freely</t>
  </si>
  <si>
    <t xml:space="preserve">No seized idlers</t>
  </si>
  <si>
    <t xml:space="preserve">9</t>
  </si>
  <si>
    <t xml:space="preserve">Return idlers — all rotating freely</t>
  </si>
  <si>
    <t xml:space="preserve">10</t>
  </si>
  <si>
    <t xml:space="preserve">Impact idlers — condition at load zone</t>
  </si>
  <si>
    <t xml:space="preserve">No flat spots / damage</t>
  </si>
  <si>
    <t xml:space="preserve">11</t>
  </si>
  <si>
    <t xml:space="preserve">Transition idlers — angle set correctly</t>
  </si>
  <si>
    <t xml:space="preserve">Per design drawing</t>
  </si>
  <si>
    <t xml:space="preserve">12</t>
  </si>
  <si>
    <t xml:space="preserve">Idler frames — no damage / corrosion</t>
  </si>
  <si>
    <t xml:space="preserve">Frames intact</t>
  </si>
  <si>
    <t xml:space="preserve">13</t>
  </si>
  <si>
    <t xml:space="preserve">Idler spacing — no missing idlers</t>
  </si>
  <si>
    <t xml:space="preserve">No gaps in idler set</t>
  </si>
  <si>
    <t xml:space="preserve">  PULLEYS &amp; SHAFTS</t>
  </si>
  <si>
    <t xml:space="preserve">14</t>
  </si>
  <si>
    <t xml:space="preserve">Head pulley lagging — condition</t>
  </si>
  <si>
    <t xml:space="preserve">No chunks missing, grip intact</t>
  </si>
  <si>
    <t xml:space="preserve">15</t>
  </si>
  <si>
    <t xml:space="preserve">Tail pulley lagging — condition</t>
  </si>
  <si>
    <t xml:space="preserve">Even wear, no bare patches</t>
  </si>
  <si>
    <t xml:space="preserve">16</t>
  </si>
  <si>
    <t xml:space="preserve">Snub pulley condition</t>
  </si>
  <si>
    <t xml:space="preserve">No flat spots</t>
  </si>
  <si>
    <t xml:space="preserve">17</t>
  </si>
  <si>
    <t xml:space="preserve">Bend pulleys — condition</t>
  </si>
  <si>
    <t xml:space="preserve">No abnormal wear</t>
  </si>
  <si>
    <t xml:space="preserve">18</t>
  </si>
  <si>
    <t xml:space="preserve">Pulley shaft seals — no leakage</t>
  </si>
  <si>
    <t xml:space="preserve">Seals intact</t>
  </si>
  <si>
    <t xml:space="preserve">19</t>
  </si>
  <si>
    <t xml:space="preserve">Pulley bearing temperature</t>
  </si>
  <si>
    <t xml:space="preserve">≤ 70°C (infrared)</t>
  </si>
  <si>
    <t xml:space="preserve">20</t>
  </si>
  <si>
    <t xml:space="preserve">Pulley bearing vibration</t>
  </si>
  <si>
    <t xml:space="preserve">≤ 4.5 mm/s RMS</t>
  </si>
  <si>
    <t xml:space="preserve">  DRIVE SYSTEM</t>
  </si>
  <si>
    <t xml:space="preserve">21</t>
  </si>
  <si>
    <t xml:space="preserve">Drive motor temperature</t>
  </si>
  <si>
    <t xml:space="preserve">&lt; Nameplate insulation class</t>
  </si>
  <si>
    <t xml:space="preserve">22</t>
  </si>
  <si>
    <t xml:space="preserve">Gearbox oil level</t>
  </si>
  <si>
    <t xml:space="preserve">Within sight glass</t>
  </si>
  <si>
    <t xml:space="preserve">23</t>
  </si>
  <si>
    <t xml:space="preserve">Gearbox for oil leaks</t>
  </si>
  <si>
    <t xml:space="preserve">No leakage</t>
  </si>
  <si>
    <t xml:space="preserve">24</t>
  </si>
  <si>
    <t xml:space="preserve">Coupling condition — guard in place</t>
  </si>
  <si>
    <t xml:space="preserve">Guard secured</t>
  </si>
  <si>
    <t xml:space="preserve">25</t>
  </si>
  <si>
    <t xml:space="preserve">V-belt / chain drive tension (if applicable)</t>
  </si>
  <si>
    <t xml:space="preserve">Per OEM spec</t>
  </si>
  <si>
    <t xml:space="preserve">26</t>
  </si>
  <si>
    <t xml:space="preserve">Drive pulley key / keyway condition</t>
  </si>
  <si>
    <t xml:space="preserve">No movement</t>
  </si>
  <si>
    <t xml:space="preserve">  LOADING ZONE</t>
  </si>
  <si>
    <t xml:space="preserve">27</t>
  </si>
  <si>
    <t xml:space="preserve">Feed chute — wear plates condition</t>
  </si>
  <si>
    <t xml:space="preserve">≥ 10mm remaining</t>
  </si>
  <si>
    <t xml:space="preserve">28</t>
  </si>
  <si>
    <t xml:space="preserve">Skirt rubber sealing strips — contact</t>
  </si>
  <si>
    <t xml:space="preserve">Full contact on belt</t>
  </si>
  <si>
    <t xml:space="preserve">29</t>
  </si>
  <si>
    <t xml:space="preserve">Impact bed / cradle condition</t>
  </si>
  <si>
    <t xml:space="preserve">No broken bars</t>
  </si>
  <si>
    <t xml:space="preserve">30</t>
  </si>
  <si>
    <t xml:space="preserve">Dust suppression system functioning</t>
  </si>
  <si>
    <t xml:space="preserve">Spray nozzles clear</t>
  </si>
  <si>
    <t xml:space="preserve">  BELT CLEANERS</t>
  </si>
  <si>
    <t xml:space="preserve">31</t>
  </si>
  <si>
    <t xml:space="preserve">Primary scraper — blade contact pressure</t>
  </si>
  <si>
    <t xml:space="preserve">Spring loaded, full contact</t>
  </si>
  <si>
    <t xml:space="preserve">32</t>
  </si>
  <si>
    <t xml:space="preserve">Primary scraper — blade wear</t>
  </si>
  <si>
    <t xml:space="preserve">Blade not worn to holder</t>
  </si>
  <si>
    <t xml:space="preserve">33</t>
  </si>
  <si>
    <t xml:space="preserve">Secondary scraper — condition</t>
  </si>
  <si>
    <t xml:space="preserve">In contact with belt</t>
  </si>
  <si>
    <t xml:space="preserve">34</t>
  </si>
  <si>
    <t xml:space="preserve">Plough scraper (return) — condition</t>
  </si>
  <si>
    <t xml:space="preserve">Contact maintained</t>
  </si>
  <si>
    <t xml:space="preserve">  STRUCTURE &amp; SAFETY</t>
  </si>
  <si>
    <t xml:space="preserve">35</t>
  </si>
  <si>
    <t xml:space="preserve">Conveyor structure — bolts tight</t>
  </si>
  <si>
    <t xml:space="preserve">All structural bolts secure</t>
  </si>
  <si>
    <t xml:space="preserve">36</t>
  </si>
  <si>
    <t xml:space="preserve">Walkways / handrails — condition</t>
  </si>
  <si>
    <t xml:space="preserve">Intact, no damaged sections</t>
  </si>
  <si>
    <t xml:space="preserve">37</t>
  </si>
  <si>
    <t xml:space="preserve">Emergency pull-wire — tested functional</t>
  </si>
  <si>
    <t xml:space="preserve">Trips on pull anywhere</t>
  </si>
  <si>
    <t xml:space="preserve">38</t>
  </si>
  <si>
    <t xml:space="preserve">Belt sway switches — functional</t>
  </si>
  <si>
    <t xml:space="preserve">Trips on misalignment</t>
  </si>
  <si>
    <t xml:space="preserve">39</t>
  </si>
  <si>
    <t xml:space="preserve">Speed switches — functional</t>
  </si>
  <si>
    <t xml:space="preserve">Alarm / trip on underspeed</t>
  </si>
  <si>
    <t xml:space="preserve">40</t>
  </si>
  <si>
    <t xml:space="preserve">Guards — all in place &amp; secured</t>
  </si>
  <si>
    <t xml:space="preserve">No missing guards</t>
  </si>
  <si>
    <t xml:space="preserve">41</t>
  </si>
  <si>
    <t xml:space="preserve">Housekeeping — spillage / buildup</t>
  </si>
  <si>
    <t xml:space="preserve">No excessive accumulation</t>
  </si>
  <si>
    <t xml:space="preserve">  INSPECTION SUMMARY &amp; SIGN-OFF</t>
  </si>
  <si>
    <t xml:space="preserve">Defects Found (#)</t>
  </si>
  <si>
    <t xml:space="preserve">Immediate Stop Required?</t>
  </si>
  <si>
    <t xml:space="preserve">Next Inspection Date</t>
  </si>
  <si>
    <t xml:space="preserve">Inspector Signature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</si>
</sst>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8A020"/>
      <name val="Arial"/>
      <family val="0"/>
      <charset val="1"/>
    </font>
    <font>
      <i val="true"/>
      <sz val="8"/>
      <color rgb="FF717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9E6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F2F3F4"/>
        <bgColor rgb="FFFFF9E6"/>
      </patternFill>
    </fill>
    <fill>
      <patternFill patternType="solid">
        <fgColor rgb="FFFFFFFF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17D7E"/>
      <rgbColor rgb="FF9999FF"/>
      <rgbColor rgb="FF993366"/>
      <rgbColor rgb="FFFFF9E6"/>
      <rgbColor rgb="FFF2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D354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5400"/>
    <pageSetUpPr fitToPage="false"/>
  </sheetPr>
  <dimension ref="A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22"/>
  </cols>
  <sheetData>
    <row r="1" customFormat="false" ht="7.5" hidden="false" customHeight="true" outlineLevel="0" collapsed="false"/>
    <row r="2" customFormat="false" ht="37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19.5" hidden="false" customHeight="true" outlineLevel="0" collapsed="false">
      <c r="B4" s="4" t="s">
        <v>2</v>
      </c>
      <c r="C4" s="5"/>
      <c r="E4" s="4" t="s">
        <v>3</v>
      </c>
      <c r="F4" s="5"/>
    </row>
    <row r="5" customFormat="false" ht="19.5" hidden="false" customHeight="true" outlineLevel="0" collapsed="false">
      <c r="B5" s="4" t="s">
        <v>4</v>
      </c>
      <c r="C5" s="5"/>
      <c r="E5" s="4" t="s">
        <v>5</v>
      </c>
      <c r="F5" s="5"/>
    </row>
    <row r="6" customFormat="false" ht="19.5" hidden="false" customHeight="true" outlineLevel="0" collapsed="false">
      <c r="B6" s="4" t="s">
        <v>6</v>
      </c>
      <c r="C6" s="5"/>
      <c r="E6" s="4" t="s">
        <v>7</v>
      </c>
      <c r="F6" s="5"/>
    </row>
    <row r="7" customFormat="false" ht="21.75" hidden="false" customHeight="true" outlineLevel="0" collapsed="false"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</row>
    <row r="8" customFormat="false" ht="18" hidden="false" customHeight="true" outlineLevel="0" collapsed="false">
      <c r="B8" s="7" t="s">
        <v>15</v>
      </c>
      <c r="C8" s="7"/>
      <c r="D8" s="7"/>
      <c r="E8" s="7"/>
      <c r="F8" s="7"/>
      <c r="G8" s="7"/>
      <c r="H8" s="7"/>
    </row>
    <row r="9" customFormat="false" ht="18" hidden="false" customHeight="true" outlineLevel="0" collapsed="false">
      <c r="B9" s="8" t="s">
        <v>16</v>
      </c>
      <c r="C9" s="9" t="s">
        <v>17</v>
      </c>
      <c r="D9" s="9" t="s">
        <v>18</v>
      </c>
      <c r="E9" s="10"/>
      <c r="F9" s="10"/>
      <c r="G9" s="10"/>
      <c r="H9" s="11"/>
    </row>
    <row r="10" customFormat="false" ht="18" hidden="false" customHeight="true" outlineLevel="0" collapsed="false">
      <c r="B10" s="12" t="s">
        <v>19</v>
      </c>
      <c r="C10" s="13" t="s">
        <v>20</v>
      </c>
      <c r="D10" s="13" t="s">
        <v>21</v>
      </c>
      <c r="E10" s="10"/>
      <c r="F10" s="10"/>
      <c r="G10" s="10"/>
      <c r="H10" s="11"/>
    </row>
    <row r="11" customFormat="false" ht="18" hidden="false" customHeight="true" outlineLevel="0" collapsed="false">
      <c r="B11" s="8" t="s">
        <v>22</v>
      </c>
      <c r="C11" s="9" t="s">
        <v>23</v>
      </c>
      <c r="D11" s="9" t="s">
        <v>24</v>
      </c>
      <c r="E11" s="10"/>
      <c r="F11" s="10"/>
      <c r="G11" s="10"/>
      <c r="H11" s="11"/>
    </row>
    <row r="12" customFormat="false" ht="18" hidden="false" customHeight="true" outlineLevel="0" collapsed="false">
      <c r="B12" s="12" t="s">
        <v>25</v>
      </c>
      <c r="C12" s="13" t="s">
        <v>26</v>
      </c>
      <c r="D12" s="13" t="s">
        <v>27</v>
      </c>
      <c r="E12" s="10"/>
      <c r="F12" s="10"/>
      <c r="G12" s="10"/>
      <c r="H12" s="11"/>
    </row>
    <row r="13" customFormat="false" ht="18" hidden="false" customHeight="true" outlineLevel="0" collapsed="false">
      <c r="B13" s="8" t="s">
        <v>28</v>
      </c>
      <c r="C13" s="9" t="s">
        <v>29</v>
      </c>
      <c r="D13" s="9" t="s">
        <v>30</v>
      </c>
      <c r="E13" s="10"/>
      <c r="F13" s="10"/>
      <c r="G13" s="10"/>
      <c r="H13" s="11"/>
    </row>
    <row r="14" customFormat="false" ht="18" hidden="false" customHeight="true" outlineLevel="0" collapsed="false">
      <c r="B14" s="12" t="s">
        <v>31</v>
      </c>
      <c r="C14" s="13" t="s">
        <v>32</v>
      </c>
      <c r="D14" s="13" t="s">
        <v>33</v>
      </c>
      <c r="E14" s="10"/>
      <c r="F14" s="10"/>
      <c r="G14" s="10"/>
      <c r="H14" s="11"/>
    </row>
    <row r="15" customFormat="false" ht="18" hidden="false" customHeight="true" outlineLevel="0" collapsed="false">
      <c r="B15" s="8" t="s">
        <v>34</v>
      </c>
      <c r="C15" s="9" t="s">
        <v>35</v>
      </c>
      <c r="D15" s="9" t="s">
        <v>36</v>
      </c>
      <c r="E15" s="10"/>
      <c r="F15" s="10"/>
      <c r="G15" s="10"/>
      <c r="H15" s="11"/>
    </row>
    <row r="16" customFormat="false" ht="18" hidden="false" customHeight="true" outlineLevel="0" collapsed="false">
      <c r="B16" s="7" t="s">
        <v>37</v>
      </c>
      <c r="C16" s="7"/>
      <c r="D16" s="7"/>
      <c r="E16" s="7"/>
      <c r="F16" s="7"/>
      <c r="G16" s="7"/>
      <c r="H16" s="7"/>
    </row>
    <row r="17" customFormat="false" ht="18" hidden="false" customHeight="true" outlineLevel="0" collapsed="false">
      <c r="B17" s="8" t="s">
        <v>38</v>
      </c>
      <c r="C17" s="9" t="s">
        <v>39</v>
      </c>
      <c r="D17" s="9" t="s">
        <v>40</v>
      </c>
      <c r="E17" s="10"/>
      <c r="F17" s="10"/>
      <c r="G17" s="10"/>
      <c r="H17" s="11"/>
    </row>
    <row r="18" customFormat="false" ht="18" hidden="false" customHeight="true" outlineLevel="0" collapsed="false">
      <c r="B18" s="12" t="s">
        <v>41</v>
      </c>
      <c r="C18" s="13" t="s">
        <v>42</v>
      </c>
      <c r="D18" s="13" t="s">
        <v>40</v>
      </c>
      <c r="E18" s="10"/>
      <c r="F18" s="10"/>
      <c r="G18" s="10"/>
      <c r="H18" s="11"/>
    </row>
    <row r="19" customFormat="false" ht="18" hidden="false" customHeight="true" outlineLevel="0" collapsed="false">
      <c r="B19" s="8" t="s">
        <v>43</v>
      </c>
      <c r="C19" s="9" t="s">
        <v>44</v>
      </c>
      <c r="D19" s="9" t="s">
        <v>45</v>
      </c>
      <c r="E19" s="10"/>
      <c r="F19" s="10"/>
      <c r="G19" s="10"/>
      <c r="H19" s="11"/>
    </row>
    <row r="20" customFormat="false" ht="18" hidden="false" customHeight="true" outlineLevel="0" collapsed="false">
      <c r="B20" s="12" t="s">
        <v>46</v>
      </c>
      <c r="C20" s="13" t="s">
        <v>47</v>
      </c>
      <c r="D20" s="13" t="s">
        <v>48</v>
      </c>
      <c r="E20" s="10"/>
      <c r="F20" s="10"/>
      <c r="G20" s="10"/>
      <c r="H20" s="11"/>
    </row>
    <row r="21" customFormat="false" ht="18" hidden="false" customHeight="true" outlineLevel="0" collapsed="false">
      <c r="B21" s="8" t="s">
        <v>49</v>
      </c>
      <c r="C21" s="9" t="s">
        <v>50</v>
      </c>
      <c r="D21" s="9" t="s">
        <v>51</v>
      </c>
      <c r="E21" s="10"/>
      <c r="F21" s="10"/>
      <c r="G21" s="10"/>
      <c r="H21" s="11"/>
    </row>
    <row r="22" customFormat="false" ht="18" hidden="false" customHeight="true" outlineLevel="0" collapsed="false">
      <c r="B22" s="12" t="s">
        <v>52</v>
      </c>
      <c r="C22" s="13" t="s">
        <v>53</v>
      </c>
      <c r="D22" s="13" t="s">
        <v>54</v>
      </c>
      <c r="E22" s="10"/>
      <c r="F22" s="10"/>
      <c r="G22" s="10"/>
      <c r="H22" s="11"/>
    </row>
    <row r="23" customFormat="false" ht="18" hidden="false" customHeight="true" outlineLevel="0" collapsed="false">
      <c r="B23" s="7" t="s">
        <v>55</v>
      </c>
      <c r="C23" s="7"/>
      <c r="D23" s="7"/>
      <c r="E23" s="7"/>
      <c r="F23" s="7"/>
      <c r="G23" s="7"/>
      <c r="H23" s="7"/>
    </row>
    <row r="24" customFormat="false" ht="18" hidden="false" customHeight="true" outlineLevel="0" collapsed="false">
      <c r="B24" s="8" t="s">
        <v>56</v>
      </c>
      <c r="C24" s="9" t="s">
        <v>57</v>
      </c>
      <c r="D24" s="9" t="s">
        <v>58</v>
      </c>
      <c r="E24" s="10"/>
      <c r="F24" s="10"/>
      <c r="G24" s="10"/>
      <c r="H24" s="11"/>
    </row>
    <row r="25" customFormat="false" ht="18" hidden="false" customHeight="true" outlineLevel="0" collapsed="false">
      <c r="B25" s="12" t="s">
        <v>59</v>
      </c>
      <c r="C25" s="13" t="s">
        <v>60</v>
      </c>
      <c r="D25" s="13" t="s">
        <v>61</v>
      </c>
      <c r="E25" s="10"/>
      <c r="F25" s="10"/>
      <c r="G25" s="10"/>
      <c r="H25" s="11"/>
    </row>
    <row r="26" customFormat="false" ht="18" hidden="false" customHeight="true" outlineLevel="0" collapsed="false">
      <c r="B26" s="8" t="s">
        <v>62</v>
      </c>
      <c r="C26" s="9" t="s">
        <v>63</v>
      </c>
      <c r="D26" s="9" t="s">
        <v>64</v>
      </c>
      <c r="E26" s="10"/>
      <c r="F26" s="10"/>
      <c r="G26" s="10"/>
      <c r="H26" s="11"/>
    </row>
    <row r="27" customFormat="false" ht="18" hidden="false" customHeight="true" outlineLevel="0" collapsed="false">
      <c r="B27" s="12" t="s">
        <v>65</v>
      </c>
      <c r="C27" s="13" t="s">
        <v>66</v>
      </c>
      <c r="D27" s="13" t="s">
        <v>67</v>
      </c>
      <c r="E27" s="10"/>
      <c r="F27" s="10"/>
      <c r="G27" s="10"/>
      <c r="H27" s="11"/>
    </row>
    <row r="28" customFormat="false" ht="18" hidden="false" customHeight="true" outlineLevel="0" collapsed="false">
      <c r="B28" s="8" t="s">
        <v>68</v>
      </c>
      <c r="C28" s="9" t="s">
        <v>69</v>
      </c>
      <c r="D28" s="9" t="s">
        <v>70</v>
      </c>
      <c r="E28" s="10"/>
      <c r="F28" s="10"/>
      <c r="G28" s="10"/>
      <c r="H28" s="11"/>
    </row>
    <row r="29" customFormat="false" ht="18" hidden="false" customHeight="true" outlineLevel="0" collapsed="false">
      <c r="B29" s="12" t="s">
        <v>71</v>
      </c>
      <c r="C29" s="13" t="s">
        <v>72</v>
      </c>
      <c r="D29" s="13" t="s">
        <v>73</v>
      </c>
      <c r="E29" s="10"/>
      <c r="F29" s="10"/>
      <c r="G29" s="10"/>
      <c r="H29" s="11"/>
    </row>
    <row r="30" customFormat="false" ht="18" hidden="false" customHeight="true" outlineLevel="0" collapsed="false">
      <c r="B30" s="8" t="s">
        <v>74</v>
      </c>
      <c r="C30" s="9" t="s">
        <v>75</v>
      </c>
      <c r="D30" s="9" t="s">
        <v>76</v>
      </c>
      <c r="E30" s="10"/>
      <c r="F30" s="10"/>
      <c r="G30" s="10"/>
      <c r="H30" s="11"/>
    </row>
    <row r="31" customFormat="false" ht="18" hidden="false" customHeight="true" outlineLevel="0" collapsed="false">
      <c r="B31" s="7" t="s">
        <v>77</v>
      </c>
      <c r="C31" s="7"/>
      <c r="D31" s="7"/>
      <c r="E31" s="7"/>
      <c r="F31" s="7"/>
      <c r="G31" s="7"/>
      <c r="H31" s="7"/>
    </row>
    <row r="32" customFormat="false" ht="18" hidden="false" customHeight="true" outlineLevel="0" collapsed="false">
      <c r="B32" s="8" t="s">
        <v>78</v>
      </c>
      <c r="C32" s="9" t="s">
        <v>79</v>
      </c>
      <c r="D32" s="9" t="s">
        <v>80</v>
      </c>
      <c r="E32" s="10"/>
      <c r="F32" s="10"/>
      <c r="G32" s="10"/>
      <c r="H32" s="11"/>
    </row>
    <row r="33" customFormat="false" ht="18" hidden="false" customHeight="true" outlineLevel="0" collapsed="false">
      <c r="B33" s="12" t="s">
        <v>81</v>
      </c>
      <c r="C33" s="13" t="s">
        <v>82</v>
      </c>
      <c r="D33" s="13" t="s">
        <v>83</v>
      </c>
      <c r="E33" s="10"/>
      <c r="F33" s="10"/>
      <c r="G33" s="10"/>
      <c r="H33" s="11"/>
    </row>
    <row r="34" customFormat="false" ht="18" hidden="false" customHeight="true" outlineLevel="0" collapsed="false">
      <c r="B34" s="8" t="s">
        <v>84</v>
      </c>
      <c r="C34" s="9" t="s">
        <v>85</v>
      </c>
      <c r="D34" s="9" t="s">
        <v>86</v>
      </c>
      <c r="E34" s="10"/>
      <c r="F34" s="10"/>
      <c r="G34" s="10"/>
      <c r="H34" s="11"/>
    </row>
    <row r="35" customFormat="false" ht="18" hidden="false" customHeight="true" outlineLevel="0" collapsed="false">
      <c r="B35" s="12" t="s">
        <v>87</v>
      </c>
      <c r="C35" s="13" t="s">
        <v>88</v>
      </c>
      <c r="D35" s="13" t="s">
        <v>89</v>
      </c>
      <c r="E35" s="10"/>
      <c r="F35" s="10"/>
      <c r="G35" s="10"/>
      <c r="H35" s="11"/>
    </row>
    <row r="36" customFormat="false" ht="18" hidden="false" customHeight="true" outlineLevel="0" collapsed="false">
      <c r="B36" s="8" t="s">
        <v>90</v>
      </c>
      <c r="C36" s="9" t="s">
        <v>91</v>
      </c>
      <c r="D36" s="9" t="s">
        <v>92</v>
      </c>
      <c r="E36" s="10"/>
      <c r="F36" s="10"/>
      <c r="G36" s="10"/>
      <c r="H36" s="11"/>
    </row>
    <row r="37" customFormat="false" ht="18" hidden="false" customHeight="true" outlineLevel="0" collapsed="false">
      <c r="B37" s="12" t="s">
        <v>93</v>
      </c>
      <c r="C37" s="13" t="s">
        <v>94</v>
      </c>
      <c r="D37" s="13" t="s">
        <v>95</v>
      </c>
      <c r="E37" s="10"/>
      <c r="F37" s="10"/>
      <c r="G37" s="10"/>
      <c r="H37" s="11"/>
    </row>
    <row r="38" customFormat="false" ht="18" hidden="false" customHeight="true" outlineLevel="0" collapsed="false">
      <c r="B38" s="7" t="s">
        <v>96</v>
      </c>
      <c r="C38" s="7"/>
      <c r="D38" s="7"/>
      <c r="E38" s="7"/>
      <c r="F38" s="7"/>
      <c r="G38" s="7"/>
      <c r="H38" s="7"/>
    </row>
    <row r="39" customFormat="false" ht="18" hidden="false" customHeight="true" outlineLevel="0" collapsed="false">
      <c r="B39" s="8" t="s">
        <v>97</v>
      </c>
      <c r="C39" s="9" t="s">
        <v>98</v>
      </c>
      <c r="D39" s="9" t="s">
        <v>99</v>
      </c>
      <c r="E39" s="10"/>
      <c r="F39" s="10"/>
      <c r="G39" s="10"/>
      <c r="H39" s="11"/>
    </row>
    <row r="40" customFormat="false" ht="18" hidden="false" customHeight="true" outlineLevel="0" collapsed="false">
      <c r="B40" s="12" t="s">
        <v>100</v>
      </c>
      <c r="C40" s="13" t="s">
        <v>101</v>
      </c>
      <c r="D40" s="13" t="s">
        <v>102</v>
      </c>
      <c r="E40" s="10"/>
      <c r="F40" s="10"/>
      <c r="G40" s="10"/>
      <c r="H40" s="11"/>
    </row>
    <row r="41" customFormat="false" ht="18" hidden="false" customHeight="true" outlineLevel="0" collapsed="false">
      <c r="B41" s="8" t="s">
        <v>103</v>
      </c>
      <c r="C41" s="9" t="s">
        <v>104</v>
      </c>
      <c r="D41" s="9" t="s">
        <v>105</v>
      </c>
      <c r="E41" s="10"/>
      <c r="F41" s="10"/>
      <c r="G41" s="10"/>
      <c r="H41" s="11"/>
    </row>
    <row r="42" customFormat="false" ht="18" hidden="false" customHeight="true" outlineLevel="0" collapsed="false">
      <c r="B42" s="12" t="s">
        <v>106</v>
      </c>
      <c r="C42" s="13" t="s">
        <v>107</v>
      </c>
      <c r="D42" s="13" t="s">
        <v>108</v>
      </c>
      <c r="E42" s="10"/>
      <c r="F42" s="10"/>
      <c r="G42" s="10"/>
      <c r="H42" s="11"/>
    </row>
    <row r="43" customFormat="false" ht="18" hidden="false" customHeight="true" outlineLevel="0" collapsed="false">
      <c r="B43" s="7" t="s">
        <v>109</v>
      </c>
      <c r="C43" s="7"/>
      <c r="D43" s="7"/>
      <c r="E43" s="7"/>
      <c r="F43" s="7"/>
      <c r="G43" s="7"/>
      <c r="H43" s="7"/>
    </row>
    <row r="44" customFormat="false" ht="18" hidden="false" customHeight="true" outlineLevel="0" collapsed="false">
      <c r="B44" s="8" t="s">
        <v>110</v>
      </c>
      <c r="C44" s="9" t="s">
        <v>111</v>
      </c>
      <c r="D44" s="9" t="s">
        <v>112</v>
      </c>
      <c r="E44" s="10"/>
      <c r="F44" s="10"/>
      <c r="G44" s="10"/>
      <c r="H44" s="11"/>
    </row>
    <row r="45" customFormat="false" ht="18" hidden="false" customHeight="true" outlineLevel="0" collapsed="false">
      <c r="B45" s="12" t="s">
        <v>113</v>
      </c>
      <c r="C45" s="13" t="s">
        <v>114</v>
      </c>
      <c r="D45" s="13" t="s">
        <v>115</v>
      </c>
      <c r="E45" s="10"/>
      <c r="F45" s="10"/>
      <c r="G45" s="10"/>
      <c r="H45" s="11"/>
    </row>
    <row r="46" customFormat="false" ht="18" hidden="false" customHeight="true" outlineLevel="0" collapsed="false">
      <c r="B46" s="8" t="s">
        <v>116</v>
      </c>
      <c r="C46" s="9" t="s">
        <v>117</v>
      </c>
      <c r="D46" s="9" t="s">
        <v>118</v>
      </c>
      <c r="E46" s="10"/>
      <c r="F46" s="10"/>
      <c r="G46" s="10"/>
      <c r="H46" s="11"/>
    </row>
    <row r="47" customFormat="false" ht="18" hidden="false" customHeight="true" outlineLevel="0" collapsed="false">
      <c r="B47" s="12" t="s">
        <v>119</v>
      </c>
      <c r="C47" s="13" t="s">
        <v>120</v>
      </c>
      <c r="D47" s="13" t="s">
        <v>121</v>
      </c>
      <c r="E47" s="10"/>
      <c r="F47" s="10"/>
      <c r="G47" s="10"/>
      <c r="H47" s="11"/>
    </row>
    <row r="48" customFormat="false" ht="18" hidden="false" customHeight="true" outlineLevel="0" collapsed="false">
      <c r="B48" s="7" t="s">
        <v>122</v>
      </c>
      <c r="C48" s="7"/>
      <c r="D48" s="7"/>
      <c r="E48" s="7"/>
      <c r="F48" s="7"/>
      <c r="G48" s="7"/>
      <c r="H48" s="7"/>
    </row>
    <row r="49" customFormat="false" ht="18" hidden="false" customHeight="true" outlineLevel="0" collapsed="false">
      <c r="B49" s="8" t="s">
        <v>123</v>
      </c>
      <c r="C49" s="9" t="s">
        <v>124</v>
      </c>
      <c r="D49" s="9" t="s">
        <v>125</v>
      </c>
      <c r="E49" s="10"/>
      <c r="F49" s="10"/>
      <c r="G49" s="10"/>
      <c r="H49" s="11"/>
    </row>
    <row r="50" customFormat="false" ht="18" hidden="false" customHeight="true" outlineLevel="0" collapsed="false">
      <c r="B50" s="12" t="s">
        <v>126</v>
      </c>
      <c r="C50" s="13" t="s">
        <v>127</v>
      </c>
      <c r="D50" s="13" t="s">
        <v>128</v>
      </c>
      <c r="E50" s="10"/>
      <c r="F50" s="10"/>
      <c r="G50" s="10"/>
      <c r="H50" s="11"/>
    </row>
    <row r="51" customFormat="false" ht="18" hidden="false" customHeight="true" outlineLevel="0" collapsed="false">
      <c r="B51" s="8" t="s">
        <v>129</v>
      </c>
      <c r="C51" s="9" t="s">
        <v>130</v>
      </c>
      <c r="D51" s="9" t="s">
        <v>131</v>
      </c>
      <c r="E51" s="10"/>
      <c r="F51" s="10"/>
      <c r="G51" s="10"/>
      <c r="H51" s="11"/>
    </row>
    <row r="52" customFormat="false" ht="18" hidden="false" customHeight="true" outlineLevel="0" collapsed="false">
      <c r="B52" s="12" t="s">
        <v>132</v>
      </c>
      <c r="C52" s="13" t="s">
        <v>133</v>
      </c>
      <c r="D52" s="13" t="s">
        <v>134</v>
      </c>
      <c r="E52" s="10"/>
      <c r="F52" s="10"/>
      <c r="G52" s="10"/>
      <c r="H52" s="11"/>
    </row>
    <row r="53" customFormat="false" ht="18" hidden="false" customHeight="true" outlineLevel="0" collapsed="false">
      <c r="B53" s="8" t="s">
        <v>135</v>
      </c>
      <c r="C53" s="9" t="s">
        <v>136</v>
      </c>
      <c r="D53" s="9" t="s">
        <v>137</v>
      </c>
      <c r="E53" s="10"/>
      <c r="F53" s="10"/>
      <c r="G53" s="10"/>
      <c r="H53" s="11"/>
    </row>
    <row r="54" customFormat="false" ht="18" hidden="false" customHeight="true" outlineLevel="0" collapsed="false">
      <c r="B54" s="12" t="s">
        <v>138</v>
      </c>
      <c r="C54" s="13" t="s">
        <v>139</v>
      </c>
      <c r="D54" s="13" t="s">
        <v>140</v>
      </c>
      <c r="E54" s="10"/>
      <c r="F54" s="10"/>
      <c r="G54" s="10"/>
      <c r="H54" s="11"/>
    </row>
    <row r="55" customFormat="false" ht="18" hidden="false" customHeight="true" outlineLevel="0" collapsed="false">
      <c r="B55" s="8" t="s">
        <v>141</v>
      </c>
      <c r="C55" s="9" t="s">
        <v>142</v>
      </c>
      <c r="D55" s="9" t="s">
        <v>143</v>
      </c>
      <c r="E55" s="10"/>
      <c r="F55" s="10"/>
      <c r="G55" s="10"/>
      <c r="H55" s="11"/>
    </row>
    <row r="56" customFormat="false" ht="9.75" hidden="false" customHeight="true" outlineLevel="0" collapsed="false"/>
    <row r="57" customFormat="false" ht="21.75" hidden="false" customHeight="true" outlineLevel="0" collapsed="false">
      <c r="B57" s="14" t="s">
        <v>144</v>
      </c>
      <c r="C57" s="14"/>
      <c r="D57" s="14"/>
      <c r="E57" s="14"/>
      <c r="F57" s="14"/>
      <c r="G57" s="14"/>
      <c r="H57" s="14"/>
    </row>
    <row r="58" customFormat="false" ht="43.25" hidden="false" customHeight="false" outlineLevel="0" collapsed="false">
      <c r="B58" s="6" t="s">
        <v>145</v>
      </c>
      <c r="C58" s="6" t="s">
        <v>146</v>
      </c>
      <c r="E58" s="6" t="s">
        <v>147</v>
      </c>
      <c r="G58" s="6" t="s">
        <v>148</v>
      </c>
    </row>
    <row r="59" customFormat="false" ht="27.75" hidden="false" customHeight="true" outlineLevel="0" collapsed="false">
      <c r="B59" s="5"/>
      <c r="C59" s="5"/>
      <c r="D59" s="5"/>
      <c r="E59" s="5"/>
      <c r="F59" s="5"/>
      <c r="G59" s="5"/>
      <c r="H59" s="5"/>
    </row>
  </sheetData>
  <mergeCells count="10">
    <mergeCell ref="B2:H2"/>
    <mergeCell ref="B3:G3"/>
    <mergeCell ref="B8:H8"/>
    <mergeCell ref="B16:H16"/>
    <mergeCell ref="B23:H23"/>
    <mergeCell ref="B31:H31"/>
    <mergeCell ref="B38:H38"/>
    <mergeCell ref="B43:H43"/>
    <mergeCell ref="B48:H48"/>
    <mergeCell ref="B57:H57"/>
  </mergeCells>
  <dataValidations count="1">
    <dataValidation allowBlank="true" errorStyle="stop" operator="between" showDropDown="false" showErrorMessage="false" showInputMessage="false" sqref="E8:E80" type="list">
      <formula1>"✓,✗,N/A"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2026-06-12T06:13:53Z</dcterms:created>
  <dc:creator>openpyxl</dc:creator>
  <dc:description/>
  <dc:language>en-US</dc:language>
  <cp:lastModifiedBy/>
  <dcterms:modified xsi:type="dcterms:W3CDTF">2026-06-12T06:13:53Z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