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<sst xmlns="http://schemas.openxmlformats.org/spreadsheetml/2006/main" count="319" uniqueCount="319">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</sst>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=_xlfn.VSTACK({"Projektpartner";"Bank"},IFERROR(_xlfn.FILTER(TblDrittmittel[Name des Gebers],TblDrittmittel[Name des Gebers]&lt;&gt;""),""))</f>
      </c>
      <c r="S1" s="3" t="str">
        <f>=IFERROR(_xlfn.FILTER(TblBudgetAusgaben[ID],TblBudgetAusgaben[ID]&lt;&gt;""),"")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 t="array" ref="C2">_xlfn.LET(v, 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 _xlfn.FILTER(v, (INDEX(v,0,3)&lt;&gt;0)+(INDEX(v,0,4)&lt;&gt;0), ""))</f>
      </c>
      <c r="I2" t="str">
        <f t="array" ref="I2">_xlfn.LET(v, 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 _xlfn.FILTER(v, (INDEX(v,0,3)&lt;&gt;0)+(INDEX(v,0,4)&lt;&gt;0), ""))</f>
      </c>
      <c r="O2" t="str">
        <f t="array" ref="O2">_xlfn.LET(v, 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 _xlfn.FILTER(v, (INDEX(v,0,2)&lt;&gt;0)+(INDEX(v,0,3)&lt;&gt;0), ""))</f>
      </c>
      <c r="U2" t="str">
        <f t="array" ref="U2">_xlfn.LET(v, _xlfn.VSTACK('IV. MA'!$B$10:$D$17,'IV. MA'!$F$10:$H$17,'IV. MA'!$J$10:$L$17,'IV. MA'!$N$10:$P$17,'IV. MA'!$R$10:$T$17,'IV. MA'!$V$10:$X$17,'IV. MA'!$Z$10:$AB$17,'IV. MA'!$AD$10:$AF$17,'IV. MA'!$AH$10:$AJ$17,'IV. MA'!$AL$10:$AN$17,'IV. MA'!$AP$10:$AR$17,'IV. MA'!$AT$10:$AV$17,'IV. MA'!$AX$10:$AZ$17,'IV. MA'!$BB$10:$BD$17,'IV. MA'!$BF$10:$BH$17,'IV. MA'!$BJ$10:$BL$17,'IV. MA'!$BN$10:$BP$17,'IV. MA'!$BR$10:$BT$17), _xlfn.FILTER(v, (INDEX(v,0,2)&lt;&gt;0)+(INDEX(v,0,3)&lt;&gt;0), ""))</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