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cpsj-my.sharepoint.com/personal/david_pham27_bcp_org/Documents/Sci Oly/"/>
    </mc:Choice>
  </mc:AlternateContent>
  <xr:revisionPtr revIDLastSave="22" documentId="13_ncr:1_{F6ACF479-FDBC-4F9F-83D1-DA7401241091}" xr6:coauthVersionLast="47" xr6:coauthVersionMax="47" xr10:uidLastSave="{C35E3AA4-960B-4365-9F89-0B1B12220DE8}"/>
  <bookViews>
    <workbookView xWindow="-98" yWindow="-98" windowWidth="21795" windowHeight="13875" xr2:uid="{7AF4F993-E48C-4BE1-8ED5-A89CFBBFFC98}"/>
  </bookViews>
  <sheets>
    <sheet name="English_Quot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1" i="1"/>
</calcChain>
</file>

<file path=xl/sharedStrings.xml><?xml version="1.0" encoding="utf-8"?>
<sst xmlns="http://schemas.openxmlformats.org/spreadsheetml/2006/main" count="4069" uniqueCount="3292">
  <si>
    <t>Author</t>
  </si>
  <si>
    <t>Quote</t>
  </si>
  <si>
    <t>Notes</t>
  </si>
  <si>
    <t>Seymoure Cray</t>
  </si>
  <si>
    <t>#3 pencils and quadrille pads.</t>
  </si>
  <si>
    <t>Lisa Kleypas</t>
  </si>
  <si>
    <t>... I discovered life sometimes has a way of giving you what you need, but not in the form you expect.</t>
  </si>
  <si>
    <t>Robin Wall Kimmerer</t>
  </si>
  <si>
    <t>...all flourishing is mutual.</t>
  </si>
  <si>
    <t>Wendelin Van Draanen</t>
  </si>
  <si>
    <t>...Next time you're faced with a choice, do the right thing. It hurts everyone less in the long run.</t>
  </si>
  <si>
    <t>David Mitchell</t>
  </si>
  <si>
    <t>...there ain't no journey what don't change you some.</t>
  </si>
  <si>
    <t>Mark Twain</t>
  </si>
  <si>
    <t>A banker is a fellow who lends you his umbrella when the sun is shining, but wants it back the minute it begins to rain.</t>
  </si>
  <si>
    <t>Gordana Biernat</t>
  </si>
  <si>
    <t>A belief is simply a thought that seems true to YOU.</t>
  </si>
  <si>
    <t>Carl Sagan</t>
  </si>
  <si>
    <t>A book is proof that humans are capable of working magic.</t>
  </si>
  <si>
    <t>Unknown</t>
  </si>
  <si>
    <t>A cauliflower is a plant explosion in extremely slow motion.</t>
  </si>
  <si>
    <t>Jack Dempsey</t>
  </si>
  <si>
    <t>A champion is someone who gets up when he can't.</t>
  </si>
  <si>
    <t>Brian Tracy</t>
  </si>
  <si>
    <t>A clear vision, backed by definite plans, gives you a tremendous feeling of confidence and personal power.</t>
  </si>
  <si>
    <t>ST. CLEMENT</t>
  </si>
  <si>
    <t>A companion is but another self; wherefore it is an argument that a man is wicked if he keep company with the wicked.</t>
  </si>
  <si>
    <t>Richelle E. Goodrich</t>
  </si>
  <si>
    <t>A daily dose of daydreaming heals the heart, soothes the soul, and strengthens the imagination.</t>
  </si>
  <si>
    <t>Henry Kissinger</t>
  </si>
  <si>
    <t>A diamond is merely a lump of coal that did well under pressure.</t>
  </si>
  <si>
    <t>Johnny Depp</t>
  </si>
  <si>
    <t>A dishonest man you can always trust to be dishonest.</t>
  </si>
  <si>
    <t>Donna McGoff</t>
  </si>
  <si>
    <t>A dream is a seed.Vision plants it.Imagination nurtures growth.Opportunities create blooms.Thoughts become things!</t>
  </si>
  <si>
    <t>Walt Disney Company</t>
  </si>
  <si>
    <t>A dream is a wish your heart makes, when you're fast asleep.</t>
  </si>
  <si>
    <t>A family is a place where principles are hammered and honed on the anvil of everyday living.</t>
  </si>
  <si>
    <t>Jim Morrison</t>
  </si>
  <si>
    <t>A friend is someone who gives you total freedom to be yourself.</t>
  </si>
  <si>
    <t>A friend of mine tried to annoy me with bird puns, but I soon realized that toucan play at that game.</t>
  </si>
  <si>
    <t>Publilius Syrus</t>
  </si>
  <si>
    <t>A friendship that can end never really began.</t>
  </si>
  <si>
    <t>A genius lives in every one of us. Each day more and more heavily…</t>
  </si>
  <si>
    <t>Antoine de Saint-Exupéry</t>
  </si>
  <si>
    <t>A goal without a plan is just a wish.</t>
  </si>
  <si>
    <t>William Styron</t>
  </si>
  <si>
    <t>A good book should leave you, slightly exhausted at the end. You live several lives while reading it.</t>
  </si>
  <si>
    <t>Arthur Brisbane</t>
  </si>
  <si>
    <t>A good friend can tell you what is the matter with you in a minute. He may not seem such a good friend after telling.</t>
  </si>
  <si>
    <t>Arthur C. Clarke</t>
  </si>
  <si>
    <t>A hundred failures would not matter, when one single success could change the destiny of the world.</t>
  </si>
  <si>
    <t>Steve Maraboli</t>
  </si>
  <si>
    <t>A lack of clarity could put the brakes on any journey to success.</t>
  </si>
  <si>
    <t>Sunday Adelaja</t>
  </si>
  <si>
    <t>A lack of knowledge always leads to defeat and destruction</t>
  </si>
  <si>
    <t>Abhijit Naskar</t>
  </si>
  <si>
    <t>A library is more precious than a bank.</t>
  </si>
  <si>
    <t>Lord Samuel</t>
  </si>
  <si>
    <t>A library is thought in cold storage.</t>
  </si>
  <si>
    <t>Suzy Kassem</t>
  </si>
  <si>
    <t>A life fueled by passions is like riding on the back of a dragon.</t>
  </si>
  <si>
    <t>George Bernard Shaw</t>
  </si>
  <si>
    <t>A life spent making mistakes is not only more honorable, but more useful than a life spent doing nothing.</t>
  </si>
  <si>
    <t>Thomas Jefferson</t>
  </si>
  <si>
    <t>A little rebellion now and then is a good thing.</t>
  </si>
  <si>
    <t>A little rebellion now and then... is a medicine necessary for the sound health of government.</t>
  </si>
  <si>
    <t>Zig Ziglar</t>
  </si>
  <si>
    <t>A lot of people have gone further than they thought they could because someone else thought they could</t>
  </si>
  <si>
    <t>Janvier Chouteu-Chando</t>
  </si>
  <si>
    <t>A man has a hard time feeling fulfilled when he lives a life that does not serve a purpose that is more than himself.</t>
  </si>
  <si>
    <t>Ralph Waldo Emerson</t>
  </si>
  <si>
    <t>A man is known by the books he reads.</t>
  </si>
  <si>
    <t>A man's respect for law and order exists in precise relationship to the size of his paycheck.</t>
  </si>
  <si>
    <t>Bill Gaede</t>
  </si>
  <si>
    <t>A mathematician believes that describing the speed of Mercury with equations amounts to science.</t>
  </si>
  <si>
    <t>Paul Erdos</t>
  </si>
  <si>
    <t>A mathematician is a device for turning coffee into theorems.</t>
  </si>
  <si>
    <t>Mary Kay Ash</t>
  </si>
  <si>
    <t>A mediocre idea that generates enthusiasm will go further than a great idea that inspires no one.</t>
  </si>
  <si>
    <t>Sir Joshua Reynolds</t>
  </si>
  <si>
    <t>A mere copier of nature can never produce anything great.</t>
  </si>
  <si>
    <t>Chuck Palahniuk</t>
  </si>
  <si>
    <t>A minute of perfection was worth the effort. A moment was the most you could ever expect from perfection.</t>
  </si>
  <si>
    <t>Benjamin Franklin</t>
  </si>
  <si>
    <t>A Penny Saved is a Penny Earned</t>
  </si>
  <si>
    <t>Kristy McMorlan</t>
  </si>
  <si>
    <t>A person can influence a situation or the situation can influence a person.</t>
  </si>
  <si>
    <t/>
  </si>
  <si>
    <t>A polar bear is a rectangular bear after a coordinate transform.</t>
  </si>
  <si>
    <t>David Lloyd George</t>
  </si>
  <si>
    <t>A politician was a person with whose politics you did not agree. When you did agree, he was a statesman.</t>
  </si>
  <si>
    <t>Rajen Jani</t>
  </si>
  <si>
    <t>A positive change in approach improves quality.</t>
  </si>
  <si>
    <t>Lord John Russell</t>
  </si>
  <si>
    <t>A proverb is one man's wit and all men's wisdom.</t>
  </si>
  <si>
    <t>Anthony Robbins</t>
  </si>
  <si>
    <t>A real decision is measured by the fact that you've taken a new action. If there's no action, you haven't truly decided.</t>
  </si>
  <si>
    <t>Walter Winchell</t>
  </si>
  <si>
    <t>A real friend is one who walks in when the rest of the world walk out.</t>
  </si>
  <si>
    <t>Marcus Tullius Cicero</t>
  </si>
  <si>
    <t>A room without books is like a body without a soul.</t>
  </si>
  <si>
    <t>Gordon Lindsay Glegg</t>
  </si>
  <si>
    <t>A scientist can discover a new star but he cannot make one. He would have to ask an engineer to do it for him.</t>
  </si>
  <si>
    <t>HOSEA BALLOU</t>
  </si>
  <si>
    <t>A single bad habit will mar an otherwise faultless character, as an ink drop soileth the pure white page.</t>
  </si>
  <si>
    <t>Leo Buscaglia</t>
  </si>
  <si>
    <t>A single rose can be my garden… a single friend, my world.</t>
  </si>
  <si>
    <t>Thomas Fuller</t>
  </si>
  <si>
    <t>A stumble may prevent a fall.</t>
  </si>
  <si>
    <t>A sub-clerk in the post-office is the equal of a conqueror if consciousness is common to them.</t>
  </si>
  <si>
    <t>Isaac Asimov</t>
  </si>
  <si>
    <t>A subtle thought that is in error may yet give rise to fruitful inquiry that can establish truths of great value.</t>
  </si>
  <si>
    <t>Colleen Houck</t>
  </si>
  <si>
    <t>A tiger only needs three things to be comfortable. Lots of food, sleep, and…actually, no it's just those two things.</t>
  </si>
  <si>
    <t>A true friend is the best Possession.</t>
  </si>
  <si>
    <t>Voltaire</t>
  </si>
  <si>
    <t>A witty saying proves nothing.</t>
  </si>
  <si>
    <t>Toni Sorenson</t>
  </si>
  <si>
    <t>A wolf searches the path for prey that has paused. Keep moving.</t>
  </si>
  <si>
    <t>Marcus Aurelius</t>
  </si>
  <si>
    <t>Accept whatever comes to you woven in the pattern of your destiny, for what could more aptly fit your needs?</t>
  </si>
  <si>
    <t>Roy T. Bennett</t>
  </si>
  <si>
    <t>Accept yourself, love yourself, and keep moving forward. If you want to fly, you have to give up what weighs you down.</t>
  </si>
  <si>
    <t>Accept yourself, your strengths, your weaknesses, your truths, and know what tools you have to fulfill your purpose.</t>
  </si>
  <si>
    <t>Mario Puzo</t>
  </si>
  <si>
    <t>Accidents don't happen to people who take accidents as a personal insult.</t>
  </si>
  <si>
    <t>According to my calculations, this problem doesn't exist.</t>
  </si>
  <si>
    <t>Abraham Lincoln</t>
  </si>
  <si>
    <t>Achievement has no color</t>
  </si>
  <si>
    <t>Jiddu Krishnamurti</t>
  </si>
  <si>
    <t>Acquiring knowledge is a form of imitation.</t>
  </si>
  <si>
    <t>idowu koyenikan</t>
  </si>
  <si>
    <t>Acquiring wisdom is great but it is not the goal, applying it is.</t>
  </si>
  <si>
    <t>William James</t>
  </si>
  <si>
    <t>Act as if what you do makes a difference. It does.</t>
  </si>
  <si>
    <t>Mahatma Gandhi</t>
  </si>
  <si>
    <t>Action expresses priorities.</t>
  </si>
  <si>
    <t>Action is the universal language of success.</t>
  </si>
  <si>
    <t>Dale Carnegie</t>
  </si>
  <si>
    <t>Actions speak louder than words, and a smile says, 'I like you. You make me happy. I am glad to see you.</t>
  </si>
  <si>
    <t xml:space="preserve">Acts of Kindness: A random act of kindness, no matter how small, can make a tremendous impact on someone else's life. </t>
  </si>
  <si>
    <t>William Bernbach</t>
  </si>
  <si>
    <t>Advertising is fundamentally persuasion and persuasion happens to be not a science, but an art.</t>
  </si>
  <si>
    <t>Stephen Leacock</t>
  </si>
  <si>
    <t>Advertising: the science of arresting the human intelligence long enough to get money from it.</t>
  </si>
  <si>
    <t>Samuel Taylor Coleridge</t>
  </si>
  <si>
    <t>Advice is like snow; the softer it falls, the longer it dwells upon, and the deeper it sinks into the mind.</t>
  </si>
  <si>
    <t>Aerodynamically, the bumble bee shouldn't be able to fly, but the bumble bee doesn't know it so it goes on flying anyway.</t>
  </si>
  <si>
    <t>Affection is a garden, and without it there would not be a verdant spot on the surface of the globe.</t>
  </si>
  <si>
    <t>Gustave Droz</t>
  </si>
  <si>
    <t>Affection is catching</t>
  </si>
  <si>
    <t>V.E. Schwab</t>
  </si>
  <si>
    <t>After all, if you run far enough, no one can catch you.</t>
  </si>
  <si>
    <t>After all, life is really simple; we ourselves create the circumstances that complicate it.</t>
  </si>
  <si>
    <t>After several annoying incidents, our school finally implemented thorough security upgrades for their devices</t>
  </si>
  <si>
    <t>Robert W. Service</t>
  </si>
  <si>
    <t>Ah! the clock is always slow; It is later than you think.</t>
  </si>
  <si>
    <t>Bob Dylan</t>
  </si>
  <si>
    <t>Ah, but I was so much older then Im younger than that now</t>
  </si>
  <si>
    <t>Suzanne Collins</t>
  </si>
  <si>
    <t>Aim higher in case you fall short.</t>
  </si>
  <si>
    <t>John Ruskin</t>
  </si>
  <si>
    <t>All art is but dirtying the paper delicately.</t>
  </si>
  <si>
    <t>Ford Taylor</t>
  </si>
  <si>
    <t>All feedback is relevant, even if it's not true.</t>
  </si>
  <si>
    <t>All governments suffer a recurring problem: Power attracts pathological personalities.</t>
  </si>
  <si>
    <t>All inquiries carry with them some element of risk.</t>
  </si>
  <si>
    <t>Jacqueline Carey</t>
  </si>
  <si>
    <t>All knowledge is worth having.</t>
  </si>
  <si>
    <t>Albert Einstein</t>
  </si>
  <si>
    <t>All of science is nothing more than the refinement of everyday thinking.</t>
  </si>
  <si>
    <t>Samuel Butler</t>
  </si>
  <si>
    <t>All progress is based upon a universal innate desire on the part of every organism to live beyond its income.</t>
  </si>
  <si>
    <t>Buddha</t>
  </si>
  <si>
    <t>All that we are is the result of what we have thought.</t>
  </si>
  <si>
    <t>Robert Frost</t>
  </si>
  <si>
    <t>All the fun's in how you say a thing.</t>
  </si>
  <si>
    <t>Nikola Tesla</t>
  </si>
  <si>
    <t>All these observations fascinate us, and fill us with an intense desire to know more about the nature of these phenomena.</t>
  </si>
  <si>
    <t>Criss Jami</t>
  </si>
  <si>
    <t>All things remarkable are surprisingly simple; albeit difficult to find.</t>
  </si>
  <si>
    <t>All You Need In This Life Is Ignorance And Confidence,And Then Success Is Sure.</t>
  </si>
  <si>
    <t>Santosh Kalwar</t>
  </si>
  <si>
    <t>Always be like a water. Float in the times of pain or dance like waves along the wind which touches its surface.</t>
  </si>
  <si>
    <t>Always bear in mind that your own resolution to succeed, is more important than any other one thing.</t>
  </si>
  <si>
    <t>Always do what you are afraid to do.</t>
  </si>
  <si>
    <t>Kerri Maniscalco</t>
  </si>
  <si>
    <t>Always foster and grow that unquenchable curiosity of yours</t>
  </si>
  <si>
    <t>Margaret Mead</t>
  </si>
  <si>
    <t>Always remember that you are absolutely unique. Just like everyone else.</t>
  </si>
  <si>
    <t>Johnnie Dent Jr.</t>
  </si>
  <si>
    <t>Always take failure as an opinion; never as an option.</t>
  </si>
  <si>
    <t>Laurence J. Peter</t>
  </si>
  <si>
    <t>America is a country that doesn't know where it is going but is determined to set a speed record getting there.</t>
  </si>
  <si>
    <t>James Michener</t>
  </si>
  <si>
    <t>America is a nation with many flaws, but hopes so vast that only the cowardly would refuse to acknowledge them.</t>
  </si>
  <si>
    <t>Solange nicole</t>
  </si>
  <si>
    <t>An apple a day keeps the doctor away. But eating too many, is quite enough-plenty. And you'll have to go see the good doc anyway.</t>
  </si>
  <si>
    <t>John Tukey.</t>
  </si>
  <si>
    <t>An approximate answer to the right problem is worth a good deal more than an exact answer to an approximate problem.</t>
  </si>
  <si>
    <t>An army without culture is a dull-witted army, and a dull-witted army cannot defeat the enemy.</t>
  </si>
  <si>
    <t>John O’Hara</t>
  </si>
  <si>
    <t>An artist is his own fault.</t>
  </si>
  <si>
    <t>Hervé Le Tellier</t>
  </si>
  <si>
    <t>An attentive reader will always learn more, and more quickly, from good authors than from life.</t>
  </si>
  <si>
    <t>Debasish Mridha MD</t>
  </si>
  <si>
    <t>An attitude of gratitude is the best outfit to wear when looking for success and happiness.</t>
  </si>
  <si>
    <t>An Arts graduate's view of engineers</t>
  </si>
  <si>
    <t>An engineer is someone who is good with figures, but doesn't have the personality of an accountant.</t>
  </si>
  <si>
    <t>Stephen Hawking</t>
  </si>
  <si>
    <t>An expanding universe does not preclude a creator, but it does place limits on when he might have carried out his job!</t>
  </si>
  <si>
    <t>H.L. Mencken</t>
  </si>
  <si>
    <t>An idealist is one who, on noticing that a rose smells better than a cabbage, concludes that it makes a better soup.</t>
  </si>
  <si>
    <t>Gilbert Keith Chesterton</t>
  </si>
  <si>
    <t>An inconvenience is only an adventure wrongly considered; an adventure is an inconvenience rightly considered.</t>
  </si>
  <si>
    <t>Jodi Picoult</t>
  </si>
  <si>
    <t>And I remembered something else that makes us human: faith, the only weapon in our arsenal to battle doubt.</t>
  </si>
  <si>
    <t>Steve Jobs</t>
  </si>
  <si>
    <t>And the only way to do great work is to love what you do.... Don't settle</t>
  </si>
  <si>
    <t>Jane Austen</t>
  </si>
  <si>
    <t>And to all this she must yet add something more substantial, in the improvement of her mind by extensive reading.</t>
  </si>
  <si>
    <t>Galileo Galilei</t>
  </si>
  <si>
    <t>And, believe me, if I were again beginning my studies, I should follow the advice of Plato and start with mathematics.</t>
  </si>
  <si>
    <t>Maya Angelou</t>
  </si>
  <si>
    <t>Any book that helps a child to form a habit of reading, to make reading one of his deep and continuing needs, is good for him.</t>
  </si>
  <si>
    <t>Any work not executed honestly, fails to fulfill its objective.</t>
  </si>
  <si>
    <t>Anybody caught selling macrame in public should be dyed a natural color and hung out to dry.</t>
  </si>
  <si>
    <t>Sarah Dessen</t>
  </si>
  <si>
    <t>Anyone can hide. Facing up to things, working through them, that's what makes you strong.</t>
  </si>
  <si>
    <t>John von Neumann</t>
  </si>
  <si>
    <t>Anyone who attempts to generate random numbers by deterministic means is, of course, living in a state of sin.</t>
  </si>
  <si>
    <t>Michel Houellebecq</t>
  </si>
  <si>
    <t>Anything can happen in life, especially nothing.</t>
  </si>
  <si>
    <t>Besa Kosova</t>
  </si>
  <si>
    <t>Anything worthy is worth the fight!</t>
  </si>
  <si>
    <t>Margaret Cousins</t>
  </si>
  <si>
    <t>Appreciation can change a day, even change a life. Your willingness to put it into words is all that is necessary.</t>
  </si>
  <si>
    <t>Appreciation is a wonderful thing. It makes what is excellent in others belong to us as well.</t>
  </si>
  <si>
    <t>Arguments are like fire-arms which a man may keep at home but should not carry about with him.</t>
  </si>
  <si>
    <t>Carl Sandburg</t>
  </si>
  <si>
    <t>Arithmetic is numbers you squeeze from your head to your hand to your pencil to your paper till you get the answer.</t>
  </si>
  <si>
    <t>Ivan Fernandez</t>
  </si>
  <si>
    <t>Art can help us reclaim a sense of wonder in our lives.</t>
  </si>
  <si>
    <t>Wilson Mizner</t>
  </si>
  <si>
    <t>Art is science made clear.</t>
  </si>
  <si>
    <t>Henry Petroski</t>
  </si>
  <si>
    <t>As engineers, we were going to be in a position to change the world - not just study it.</t>
  </si>
  <si>
    <t>MASON</t>
  </si>
  <si>
    <t>As every thread of gold is valuable, so is every minute of time.</t>
  </si>
  <si>
    <t>As I get older and remember all the people I've lost along the way. I think to myself maybe a career as a tour guide wasn't for me.</t>
  </si>
  <si>
    <t>As I review the events of my past life I realize how subtle are the influences that shape our destinies.</t>
  </si>
  <si>
    <t>Joan Baez</t>
  </si>
  <si>
    <t>As long as one keeps searching, the answers come.</t>
  </si>
  <si>
    <t>As love without esteem is capricious and volatile; esteem without love is languid and cold.</t>
  </si>
  <si>
    <t>As to the Adjective: when in doubt, strike it out.</t>
  </si>
  <si>
    <t>John F. Kennedy</t>
  </si>
  <si>
    <t>As we express our gratitude, we must never forget that the highest appreciation is not to utter words, but to live by them.</t>
  </si>
  <si>
    <t>Bangambiki Habyarimana</t>
  </si>
  <si>
    <t>As you fight any war, sometimes the result may be defeat. Learn to be heroic even in your defeats.</t>
  </si>
  <si>
    <t>Assertion is not proof</t>
  </si>
  <si>
    <t>Woody Allen</t>
  </si>
  <si>
    <t>Astronomers say the universe is finite, which is a comforting thought for those people who can't remember where they leave things.</t>
  </si>
  <si>
    <t>Queen Elizabeth II</t>
  </si>
  <si>
    <t>At its heart, engineering is about using science to find creative, practical solutions. It is a noble profession.</t>
  </si>
  <si>
    <t>Germany Kent</t>
  </si>
  <si>
    <t>At the end of the day friendship proves itself more through your deeds than words could ever speak.</t>
  </si>
  <si>
    <t>Robert Asprin</t>
  </si>
  <si>
    <t>At there blackest wehn thinsg are, two myself I say, 'cheer up, worse things could bee. ' and sure enuf, worse they get.</t>
  </si>
  <si>
    <t>John Milton</t>
  </si>
  <si>
    <t>Awake, arise or be for ever fall'n.</t>
  </si>
  <si>
    <t>Sherry Yard</t>
  </si>
  <si>
    <t>Baking is both an art and a science.</t>
  </si>
  <si>
    <t>Baseball fans love numbers. They love to swirl them around their mouths like Bordeaux wine.</t>
  </si>
  <si>
    <t>Daisy Gallagher</t>
  </si>
  <si>
    <t>Be armed with purpose, persistence and intention and the enemy called defeat will choose another to battle.</t>
  </si>
  <si>
    <t>Lisa Genova</t>
  </si>
  <si>
    <t>Be creative, be useful, be practical, be generous and finish big</t>
  </si>
  <si>
    <t>Scott Cook</t>
  </si>
  <si>
    <t>Be dramatically willing to focus on the customer at all costs, even at the cost of obsoleting your own stuff.</t>
  </si>
  <si>
    <t>Alan Cohen</t>
  </si>
  <si>
    <t>Be happy with what you have. Be excited about what you want.</t>
  </si>
  <si>
    <t>Serbian Proverb</t>
  </si>
  <si>
    <t>Be humble for you are made of earth. Be noble for you are made of stars.</t>
  </si>
  <si>
    <t>Ken Poirot</t>
  </si>
  <si>
    <t>Be humble: have the courage to speak the truth.</t>
  </si>
  <si>
    <t>Dean F. Wilson</t>
  </si>
  <si>
    <t>Be idealistic about the future, be realistic about the present, and never forget the lessons of the past.</t>
  </si>
  <si>
    <t>A.P.J. Abdul Kalam</t>
  </si>
  <si>
    <t>Be more dedicated to making solid achievements than in running after swift but synthetic happiness.</t>
  </si>
  <si>
    <t>Be patient and open-minded in your interactions with others; find the positive attributes that they possess.</t>
  </si>
  <si>
    <t>Steve Martin</t>
  </si>
  <si>
    <t>Be so good they can't ignore you.</t>
  </si>
  <si>
    <t>Meister Eckhart</t>
  </si>
  <si>
    <t>Be willing to be a beginner every single morning.</t>
  </si>
  <si>
    <t>Heraclitus</t>
  </si>
  <si>
    <t>Because it is so unbelievable, the truth often escapes being known.</t>
  </si>
  <si>
    <t>Before you criticize a man, walk a mile in his shoes. That way, when you do criticize him, you'll be a mile away and have his shoes.</t>
  </si>
  <si>
    <t>Before you've practiced, the theory is useless. After you've practiced, the theory is obvious.</t>
  </si>
  <si>
    <t>Being articulate is not the same as being wise. Truth devoid of conscience, is worthless in human existence.</t>
  </si>
  <si>
    <t>Caitlin Miller</t>
  </si>
  <si>
    <t>Being brave sometimes means letting someone hold you together when you're falling apart.</t>
  </si>
  <si>
    <t>Being elected to Congress, though I am very grateful to our friends, for having done it, has not pleased me as much as I expected.</t>
  </si>
  <si>
    <t>William Butler Yeats</t>
  </si>
  <si>
    <t>Being Irish, he had an abiding sense of tragedy, which sustained him through temporary periods of joy.</t>
  </si>
  <si>
    <t>Timothy Ferriss</t>
  </si>
  <si>
    <t>Being selective-doing less-is the path of the productive. Focus on the important few and ignore the rest.</t>
  </si>
  <si>
    <t>John Franks</t>
  </si>
  <si>
    <t>Being thankful should be an unwritten rule of life because there are several things to be thankful for.</t>
  </si>
  <si>
    <t>Charles Kettering</t>
  </si>
  <si>
    <t>Believe and act as if it were impossible to fail.</t>
  </si>
  <si>
    <t xml:space="preserve">Believe in Your Heart. Believe in your heart that you're meant to live a life full of passion, purpose, magic and miracles. </t>
  </si>
  <si>
    <t>Believe that your life is not ordinary and never look down on what you can do to impact a life.</t>
  </si>
  <si>
    <t>Beware of little expenses; a small leak will sink a great ship.</t>
  </si>
  <si>
    <t>Thabiso Daniel Monkoe</t>
  </si>
  <si>
    <t>Birds don't eat canned worms</t>
  </si>
  <si>
    <t>George Eliot</t>
  </si>
  <si>
    <t>Blessed is the man, who having nothing to say, abstains from giving wordy evidence of the fact.</t>
  </si>
  <si>
    <t>Stephen King</t>
  </si>
  <si>
    <t>Books are a uniquely portable magic.</t>
  </si>
  <si>
    <t>Books are like seeds. They can lie dormant for centuries and then flower in the most unpromising soil.</t>
  </si>
  <si>
    <t>Dr T.P.Chia</t>
  </si>
  <si>
    <t>Books are more than educational - they are the quiet friends, loyal companions, and untiring teachers.</t>
  </si>
  <si>
    <t>Helen Exley</t>
  </si>
  <si>
    <t>Books can be dangerous. The best ones should be labeled 'This could change your life'.</t>
  </si>
  <si>
    <t>Anthony Powell</t>
  </si>
  <si>
    <t>Books do furnish a room.</t>
  </si>
  <si>
    <t>Books have the same enemies as people - fire, humidity, animals, weather, and their own content.</t>
  </si>
  <si>
    <t>Christopher Moore</t>
  </si>
  <si>
    <t>Boredom can be a lethal thing on a small island.</t>
  </si>
  <si>
    <t>J. Robert Oppenheimer</t>
  </si>
  <si>
    <t>Both the man of science and the man of action live always at the edge of mystery, surrounded by it.</t>
  </si>
  <si>
    <t>Susan Gable</t>
  </si>
  <si>
    <t>Breathe in, take what life hands you; hold it, accept it; breathe out, let it go.</t>
  </si>
  <si>
    <t>Ntathu Allen</t>
  </si>
  <si>
    <t>Breathing and sitting in silence allows you the space to find your joy and what matters most to you.</t>
  </si>
  <si>
    <t>Fyodor Dostoevsky</t>
  </si>
  <si>
    <t>But how could you live and have no story to tell?</t>
  </si>
  <si>
    <t>Evan Peters</t>
  </si>
  <si>
    <t>BUT I LOVE HALLOWEEN, AND I LOVE THAT FEELING: THE COLD AIR, THE SPOOKY DANGERS LURKING AROUND THE CORNER.</t>
  </si>
  <si>
    <t>Francis Darwin</t>
  </si>
  <si>
    <t>But in science the credit goes to the man who convinces the world, not to the man to whom the idea first occurs.</t>
  </si>
  <si>
    <t>J.R.R. Tolkien</t>
  </si>
  <si>
    <t>But in the end it's only a passing thing, this shadow; even darkness must pass.</t>
  </si>
  <si>
    <t>Ivan Pavlov</t>
  </si>
  <si>
    <t>But man has still another powerful resource: natural science with its strictly objective methods.</t>
  </si>
  <si>
    <t>Michael Faraday</t>
  </si>
  <si>
    <t>But still try for who knows what is possible!</t>
  </si>
  <si>
    <t>George Weinberg</t>
  </si>
  <si>
    <t>But the cure for most obstacles is, Be decisive.</t>
  </si>
  <si>
    <t>Aldous Huxley</t>
  </si>
  <si>
    <t>But then the course of events takes no account of verisimilitude. Fiction has to be probable; fact does not.</t>
  </si>
  <si>
    <t>Joseph Butler</t>
  </si>
  <si>
    <t>But to us, probability is the very guide of life.</t>
  </si>
  <si>
    <t>James Patterson</t>
  </si>
  <si>
    <t>But what is life if you don't live it?</t>
  </si>
  <si>
    <t>By denying scientific principles, one may maintain any paradox.</t>
  </si>
  <si>
    <t>Israelmore Ayivor</t>
  </si>
  <si>
    <t>Calamities reveal your capabilities. Take note of this and when times get odd, prepare and shine.</t>
  </si>
  <si>
    <t>Can we survive technology?</t>
  </si>
  <si>
    <t>Shannon Alder</t>
  </si>
  <si>
    <t>Carve your name on hearts, not tombstones. A legacy is etched into the minds of others and the stories they share about you.</t>
  </si>
  <si>
    <t>Garrison Keillor</t>
  </si>
  <si>
    <t>Cats are intended to teach us that not everything in nature has a purpose.</t>
  </si>
  <si>
    <t>Celebrate every day, every moment, every success and every failure. Life is a celebration of love and consciousness.</t>
  </si>
  <si>
    <t>Champions aren't made in gyms. Champions are made from something they have deep inside them.</t>
  </si>
  <si>
    <t>Thomas Le Hoang</t>
  </si>
  <si>
    <t>Champions know the emotions you want to feel and help you feel them by remaining genuine to a noble intention.</t>
  </si>
  <si>
    <t>Change is inevitable, but choice defines the direction of change. So, define choice to find success and happiness.</t>
  </si>
  <si>
    <t>Michelle Cook-Hall</t>
  </si>
  <si>
    <t>Change your perspective and change your life</t>
  </si>
  <si>
    <t>Mason Cooley</t>
  </si>
  <si>
    <t>Children pay little attention to their parents' teachings, but reproduce their characters faithfully</t>
  </si>
  <si>
    <t>P.C. Cast and Kristin Cast</t>
  </si>
  <si>
    <t>Choose battles that you can win without losing your heart and your soul.</t>
  </si>
  <si>
    <t>None</t>
  </si>
  <si>
    <t>Christmas is the joyous time of year when a box could equally contain a puzzle, socks, or computer game.</t>
  </si>
  <si>
    <t>Euripides</t>
  </si>
  <si>
    <t>Cleverness is not wisdom.</t>
  </si>
  <si>
    <t>Robert A. Heinlein</t>
  </si>
  <si>
    <t>Climate is what you expect, weather is what you get.</t>
  </si>
  <si>
    <t>Come out my friend. Come out from the narrow lanes of darkness into the vivacious light of the day.</t>
  </si>
  <si>
    <t>Rene Descartes</t>
  </si>
  <si>
    <t>Common sense is the most widely shared commodity in the world, for every man is convinced that he is well supplied with it.</t>
  </si>
  <si>
    <t>Jack Horner</t>
  </si>
  <si>
    <t>Comparing science and religion isn't like comparing apples and oranges - it's more like apples and sewing machines.</t>
  </si>
  <si>
    <t>Hlovate</t>
  </si>
  <si>
    <t>Complex question can only be solved by patience.</t>
  </si>
  <si>
    <t>Computers are better than we are at arithmetic, not because computers are so good at it, but because we are so bad at it.</t>
  </si>
  <si>
    <t>Conflicts are expensive.</t>
  </si>
  <si>
    <t>Conflicts have small beginnings.</t>
  </si>
  <si>
    <t>Dr. Seuss</t>
  </si>
  <si>
    <t>Congratulations! Today is your day. You're off to Great Places! You're off and away!</t>
  </si>
  <si>
    <t>H. L. Mencken</t>
  </si>
  <si>
    <t>Conscience: the inner voice which warns us that someone may be looking.</t>
  </si>
  <si>
    <t>Bill Bryson</t>
  </si>
  <si>
    <t>Consider the Lichen. Lichens are just about the hardiest visible organisms on Earth, but the least ambitious.</t>
  </si>
  <si>
    <t>Myra Yadav</t>
  </si>
  <si>
    <t>Cooking food is a science but making people hungry is an art</t>
  </si>
  <si>
    <t>John Quincy Adams</t>
  </si>
  <si>
    <t>Courage and perseverance have a magical talisman, before which difficulties disappear and obstacles vanish into air.</t>
  </si>
  <si>
    <t>Red Haircrow</t>
  </si>
  <si>
    <t>Dance above the surface of the world. Let your thoughts lift you into creativity that is not hampered by opinion.</t>
  </si>
  <si>
    <t>Dan Brown</t>
  </si>
  <si>
    <t>Darkness feeds on apathy.</t>
  </si>
  <si>
    <t>Dear algebra: stop asking us to find your X: he's not coming back.</t>
  </si>
  <si>
    <t>Deep breath. Positive thought. Firm resolve. Now go out there and grab that dream with your name already on it.</t>
  </si>
  <si>
    <t>Evan Esar</t>
  </si>
  <si>
    <t>Definition of Statistics: The science of producing unreliable facts from reliable figures.</t>
  </si>
  <si>
    <t>COLTON</t>
  </si>
  <si>
    <t>Deliberate with caution, but act with decision; and yield with graciousness, or oppose with firmness.</t>
  </si>
  <si>
    <t>Democracy is the art and science of running the circus from the monkey cage.</t>
  </si>
  <si>
    <t>Pedro Domingos</t>
  </si>
  <si>
    <t>Despite all its successes, machine learning is still in the alchemy stage of science.</t>
  </si>
  <si>
    <t>Did you hear about the math teacher who's afraid of negative numbers? He will stop at nothing to avoid them.</t>
  </si>
  <si>
    <t>Did you hear about the tailor who shredded all the neckwear? His company severed all ties.</t>
  </si>
  <si>
    <t>Johann Wolfgang von Goethe</t>
  </si>
  <si>
    <t>Difficulties increase the nearer we get to the goal.</t>
  </si>
  <si>
    <t>Disciples be damned. It's not interesting. It's only the masters that matter. Those who create.</t>
  </si>
  <si>
    <t>Thomas Edison</t>
  </si>
  <si>
    <t>Discontent is the first necessity of progress.</t>
  </si>
  <si>
    <t>Sujit Lalwani</t>
  </si>
  <si>
    <t>Discovering While Doing Is Natural...But,Doing Immediately After Discovering Is The Attitude of Winners!</t>
  </si>
  <si>
    <t>Albert Szent-Gyorgyi</t>
  </si>
  <si>
    <t>Discovery consists of looking at the same thing as everyone else and thinking something different.</t>
  </si>
  <si>
    <t>Henry David Thoreau</t>
  </si>
  <si>
    <t>Distrust any enterprise that requires new clothes.</t>
  </si>
  <si>
    <t>Patricia Cornwell</t>
  </si>
  <si>
    <t>Do no harm and leave the world a better place than you found it.</t>
  </si>
  <si>
    <t>John Burroughs</t>
  </si>
  <si>
    <t>Do not despise your own place and hour. Every place is under the stars, every place is the center of the world.</t>
  </si>
  <si>
    <t>Bertrand Russell</t>
  </si>
  <si>
    <t>Do not fear to be eccentric in opinion, for every opinion now accepted was once eccentric.</t>
  </si>
  <si>
    <t>Sukant Ratnakar</t>
  </si>
  <si>
    <t>Do not get obsolete like an old technology, keep innovating yourself.</t>
  </si>
  <si>
    <t>Anthony T.Hincks</t>
  </si>
  <si>
    <t>Do not give up on yourself. Leave that for the other people.</t>
  </si>
  <si>
    <t>Do not give way to useless alarm; though it is right to be prepared for the worst, there is no occasion to look on it as certain.</t>
  </si>
  <si>
    <t>Catherine Pulsifer</t>
  </si>
  <si>
    <t>Do not waste your days. Be one of those people who accomplish more in a week than others do in a year!</t>
  </si>
  <si>
    <t>Do not worry about your difficulties in Mathematics. I can assure you mine are still greater.</t>
  </si>
  <si>
    <t>Agu</t>
  </si>
  <si>
    <t>Do the things you were sent here to do effectively.</t>
  </si>
  <si>
    <t>Roald Dahl</t>
  </si>
  <si>
    <t>Do you know what breakfast cereal is made of? It's made of all those little curly wooden shavings you find in pencil sharpeners!</t>
  </si>
  <si>
    <t>Do you need space? Join NASA!</t>
  </si>
  <si>
    <t>John Keats</t>
  </si>
  <si>
    <t>Do you not see how necessary a world of pains and troubles is to school an intelligence and make it a soul?</t>
  </si>
  <si>
    <t>Todd Perelmuter</t>
  </si>
  <si>
    <t>Do you think there are smartphones in the afterlife? Because if not, lots of people are going to be very miserable in heaven.</t>
  </si>
  <si>
    <t>Noam Chomsky</t>
  </si>
  <si>
    <t>Do you train for passing tests or do you train for creative inquiry?</t>
  </si>
  <si>
    <t>Lao Tzu</t>
  </si>
  <si>
    <t>Do your work, then step back. The only path to serenity.</t>
  </si>
  <si>
    <t>Stephen Richards</t>
  </si>
  <si>
    <t>Doing the tough things sets winners apart from losers.</t>
  </si>
  <si>
    <t>Frank Tyger</t>
  </si>
  <si>
    <t>Doing what you like is freedom. Liking what you do is happiness.</t>
  </si>
  <si>
    <t>Lorenzo Dozier</t>
  </si>
  <si>
    <t>Don't act your role, be yourself.</t>
  </si>
  <si>
    <t>Izey Victoria Odiase</t>
  </si>
  <si>
    <t>Don't aim for perfection. Aim for 'better than yesterday'.</t>
  </si>
  <si>
    <t>Karishma Magvani</t>
  </si>
  <si>
    <t>Don't ask too much for space. They grow into voids.</t>
  </si>
  <si>
    <t>LeBron James</t>
  </si>
  <si>
    <t>Don't be afraid of failure. This is the way to succeed.</t>
  </si>
  <si>
    <t>Joyce Rachelle</t>
  </si>
  <si>
    <t>Don't be afraid to make mistakes. But if you do, make new ones. Life is too short to make the wrong choice twice.</t>
  </si>
  <si>
    <t>Jaachynma N.E. Agu</t>
  </si>
  <si>
    <t>Don't blow off another's candle for it won't make yours shine brighter.</t>
  </si>
  <si>
    <t>William Faulkner</t>
  </si>
  <si>
    <t>Don't bother just to be better than your contemporaries or predecessors. Try to be better than yourself.</t>
  </si>
  <si>
    <t>Anoir Ou-chad</t>
  </si>
  <si>
    <t>Don't confuse excitement with happiness. The former is feverish and combustible.The latter is serene and long-lasting.</t>
  </si>
  <si>
    <t>Don't cry because it's over, smile because it happened.</t>
  </si>
  <si>
    <t>Henry Ford</t>
  </si>
  <si>
    <t>Don't find fault, find a remedy; anybody can complain</t>
  </si>
  <si>
    <t>D.L. Lewis</t>
  </si>
  <si>
    <t>Don't give up when you're disappointed, good things could still happen.</t>
  </si>
  <si>
    <t>Joel Osteen</t>
  </si>
  <si>
    <t>Don't go into the new year holding a grudge from last year. Leave the hurts and disappointments behind.</t>
  </si>
  <si>
    <t>Don't go on discussing what a good person should be. Just be one.</t>
  </si>
  <si>
    <t>Urmila Sahu</t>
  </si>
  <si>
    <t>Don't just listen understand it.</t>
  </si>
  <si>
    <t>Wesam Fawzi</t>
  </si>
  <si>
    <t>Don't just wish for success, earn it!</t>
  </si>
  <si>
    <t>Kelly Martin</t>
  </si>
  <si>
    <t>Don't let goal setting become heavy weights. Remain flexible and allow room for intuitive changes.</t>
  </si>
  <si>
    <t>Dr Roopleen</t>
  </si>
  <si>
    <t>Don't let mental blocks control you. Set yourself free. Confront your fear and turn the mental blocks into building blocks.</t>
  </si>
  <si>
    <t>Don't let the expectations and opinions of other people affect your decisions. It's your life, not theirs.</t>
  </si>
  <si>
    <t>Ludwig van Beethoven</t>
  </si>
  <si>
    <t>Don't only practice your art, but force your way into its secrets, for it and knowledge can raise men to the divine.</t>
  </si>
  <si>
    <t>Michael Phelps</t>
  </si>
  <si>
    <t>Don't put a limit on anything. The more you dream the farther you get.</t>
  </si>
  <si>
    <t>Don't spell part backwards. It's a trap.</t>
  </si>
  <si>
    <t>Evanescence</t>
  </si>
  <si>
    <t>Don't try to fix me, I'm not broken...</t>
  </si>
  <si>
    <t>Saif Rehman</t>
  </si>
  <si>
    <t>Don't wait for success to become stronger and confident. Be strong and confident Success will automatically chase you</t>
  </si>
  <si>
    <t>Clarissa Pinkola Est's</t>
  </si>
  <si>
    <t>Don't waste your time hating a failure. Failure is a greater teacher than success. Listen, learn, go on.</t>
  </si>
  <si>
    <t>Don't waste your time in anger, regrets, worries, and grudges. Life is too short to be unhappy.</t>
  </si>
  <si>
    <t>Shaun David Hutchinson</t>
  </si>
  <si>
    <t>Dreams are hopeful because they exist as pure possibility. Unlike memories, which are fossils, long dead and buried deep.</t>
  </si>
  <si>
    <t>Anthony T. Hincks</t>
  </si>
  <si>
    <t>Dreams will never let you down. Only you can do that.</t>
  </si>
  <si>
    <t>Each person deserves a day away in which no problems are confronted, no solutions searched for.</t>
  </si>
  <si>
    <t>Jennifer Ritchie Payette</t>
  </si>
  <si>
    <t>Early scientists were often ridiculed for their theories. Be open to replacing outdated belief systems with new ones.</t>
  </si>
  <si>
    <t>Earth provides enough to satisfy every man's needs, but not every man's greed.</t>
  </si>
  <si>
    <t>Eat alive frog first thing in teh mourning and nothing worst will happne to you teh wrest of the day.</t>
  </si>
  <si>
    <t>Dave Barry</t>
  </si>
  <si>
    <t>Eating rice cakes is like chewing on a foam coffee cup, only less filling.</t>
  </si>
  <si>
    <t>Alexander Graham Bell</t>
  </si>
  <si>
    <t>Educate the masses, elevate their standard of intelligence, and you will certainly have a successful nation.</t>
  </si>
  <si>
    <t>J. Earp</t>
  </si>
  <si>
    <t>Education consists primarily in perfecting the art/science of connecting apparently disparate dots.</t>
  </si>
  <si>
    <t>Daniel M. Greenberger</t>
  </si>
  <si>
    <t>Einstein said that if quantum mechanics were correct then the world would be crazy. Einstein was right - the world is crazy.</t>
  </si>
  <si>
    <t>Avina Celeste</t>
  </si>
  <si>
    <t>Encourage your own greatness.</t>
  </si>
  <si>
    <t>Engenuity cap chored arial photographs of teh reked remains of its landign kraft on teh sir face of Mars</t>
  </si>
  <si>
    <t>Thomas Tredgold</t>
  </si>
  <si>
    <t>Engineering is the art of directing the great sources of power in nature for the use and convenience of man.</t>
  </si>
  <si>
    <t>Toba Beta</t>
  </si>
  <si>
    <t>Enough talk, now read!</t>
  </si>
  <si>
    <t>Seneca c.4 B.C.-A.D. 65</t>
  </si>
  <si>
    <t>Eternal law has arranged nothing better than this, that it has given us one way in to life, but many ways out.</t>
  </si>
  <si>
    <t>Eternity is a long time, especially towards the end.</t>
  </si>
  <si>
    <t>Old Testament</t>
  </si>
  <si>
    <t>Even a child is known by his doings.</t>
  </si>
  <si>
    <t>Mokokoma Mokhonoana</t>
  </si>
  <si>
    <t>Even a trillion dollars is made up of cents.</t>
  </si>
  <si>
    <t>Sara Gruen</t>
  </si>
  <si>
    <t>Even as your body betrays you, your mind denies it.</t>
  </si>
  <si>
    <t>Hockson Floin</t>
  </si>
  <si>
    <t>Even during a mid-life crisis do not deviate from your goal. History remembers only those who succeed.</t>
  </si>
  <si>
    <t>Steven Magee</t>
  </si>
  <si>
    <t>Even if ninety-nine percent of what you discover is later proven wrong, it is the one percent that is right that matters.</t>
  </si>
  <si>
    <t>Stanley Victor Paskavich</t>
  </si>
  <si>
    <t>Even in the fiercest battles the Butterflies and Bee's still kiss the flowers.</t>
  </si>
  <si>
    <t>Rick Riordan</t>
  </si>
  <si>
    <t>Even strength must bow to wisdom sometimes.</t>
  </si>
  <si>
    <t>Nina Dobrev</t>
  </si>
  <si>
    <t>Even though you're growing up, you should never stop having fun.</t>
  </si>
  <si>
    <t>Nina Guilbeau</t>
  </si>
  <si>
    <t>Even when we do not actively participate in our destiny, we are still on a chosen path. Life has a way of making decisions for us.</t>
  </si>
  <si>
    <t>Hafez</t>
  </si>
  <si>
    <t>Ever since happiness heard your name, it has been running through the streets trying to find you.</t>
  </si>
  <si>
    <t>Albert Camus</t>
  </si>
  <si>
    <t>Every achievement is a servitude. It compels us to a higher achievement.</t>
  </si>
  <si>
    <t>Every blade of grass is a study; and to produce two, where there was but one, is both a profit and a pleasure.</t>
  </si>
  <si>
    <t>Robert Orben</t>
  </si>
  <si>
    <t>Every day I get up and look through the Forbes list of the richest people in America. If I'm not there, I go to work.</t>
  </si>
  <si>
    <t>Every detour puts you on the right path for your own success.</t>
  </si>
  <si>
    <t>Every discovery in pure science is potentially subversive.</t>
  </si>
  <si>
    <t>Philemon</t>
  </si>
  <si>
    <t>Every gift, though small, is in reality great, if it be given with affection.</t>
  </si>
  <si>
    <t>Every hour a scientist spends trying to raise funds is an hour lost from important thought and research.</t>
  </si>
  <si>
    <t>Terry Pratchett</t>
  </si>
  <si>
    <t>Every intelligent being, whether it breathes or not, coughs nervously at some time in its life.</t>
  </si>
  <si>
    <t>Every man has a right to life. That means that he also has a right to make a comfortable living.</t>
  </si>
  <si>
    <t>Thomas Merton</t>
  </si>
  <si>
    <t>Every moment and every event of every man's life on earth plants something in his soul.</t>
  </si>
  <si>
    <t>Walt Whitman</t>
  </si>
  <si>
    <t>Every moment of light and dark is a miracle.</t>
  </si>
  <si>
    <t>Tamora Pierce</t>
  </si>
  <si>
    <t>Every now and then I like to do as I'm told, just to confuse people.</t>
  </si>
  <si>
    <t>Will Durant</t>
  </si>
  <si>
    <t>Every science begins as philosophy and ends as art; it arises in hypothesis and flows into achievement.</t>
  </si>
  <si>
    <t>Ehsan Sehgal</t>
  </si>
  <si>
    <t>Every success, whether it is the biggest or the smallest, inspires the joy and the beauty of life.</t>
  </si>
  <si>
    <t>Every thing a bout my crow scopic life is terra plea upsetting. How can things sew small bee sew important?</t>
  </si>
  <si>
    <t>Steve Backley</t>
  </si>
  <si>
    <t>Every time a champion makes a decision they have a chance to learn something new, regardless of the outcome.</t>
  </si>
  <si>
    <t>Every year it takes less time to fly across the Atlantic and more time to drive to the office.</t>
  </si>
  <si>
    <t>Dr. Sara Jordan</t>
  </si>
  <si>
    <t>Everyday, give yourself a good mental shampoo.</t>
  </si>
  <si>
    <t>Everyone has his faults which he continually repeats: neither fear nor shame can cure them.</t>
  </si>
  <si>
    <t>Georg Lichtenberg</t>
  </si>
  <si>
    <t>Everyone is a genius at least once a year; a real genius has his original ideas closer together.</t>
  </si>
  <si>
    <t>Everything about microscopic life is terribly upsetting. How can things so small be so important?</t>
  </si>
  <si>
    <t>Tapan Ghosh</t>
  </si>
  <si>
    <t>Everything else in life can be confusing but what is clear is the importance of looking after yourself.</t>
  </si>
  <si>
    <t>Everything is vague to a degree you do not realize till you have tried to make it precise.</t>
  </si>
  <si>
    <t>James Gleick</t>
  </si>
  <si>
    <t>Everything we care about lies somewhere in the middle, where pattern and randomness interlace.</t>
  </si>
  <si>
    <t>FROM THE LATIN</t>
  </si>
  <si>
    <t>Evil thoughts intrude in an unemployed mind, as naturally as worms are generated in a stagnant pool.</t>
  </si>
  <si>
    <t>Charles Caleb Colton</t>
  </si>
  <si>
    <t>Examinations are formidable even to the best prepared, for the greatest fool may ask more than the wisest man can answer.</t>
  </si>
  <si>
    <t>Les Brown</t>
  </si>
  <si>
    <t>Except responsibility four you're life. No that it is ewe who will get ewe wear ewe wont two go, know won else.</t>
  </si>
  <si>
    <t>Stephanie Lahart</t>
  </si>
  <si>
    <t>Excuse Me While I Succeed!</t>
  </si>
  <si>
    <t>Eoin Colfer</t>
  </si>
  <si>
    <t>Excuse me, Captain. Are you two going to weep salty tears of admiration over a helmet all night, or do we have matters to discuss?</t>
  </si>
  <si>
    <t>Experience is what you get when you didn't get what you wanted.</t>
  </si>
  <si>
    <t>Dr. Dragos</t>
  </si>
  <si>
    <t>Expressing authentic appreciation doesn't cost you anything and the outcomes are simply wonderful.</t>
  </si>
  <si>
    <t>Elizabeth Taylor</t>
  </si>
  <si>
    <t>Eye feal very adventuruos.  Their are sew many doors to be opended, and I'm not afriad to look behidn them.</t>
  </si>
  <si>
    <t>Kurt Vonnegut</t>
  </si>
  <si>
    <t>Eye had know talent four science. What was infinitely worse: awl my fraternity brothers whir engineers.</t>
  </si>
  <si>
    <t>Gurjeet Singh</t>
  </si>
  <si>
    <t>Eye lived inn fear that other engineers wood stop me inn the street and ask me a math question, and eye wouldn't no the answer.</t>
  </si>
  <si>
    <t>Eye recently heared about a manakin that lost all of his freinds becuse he was so clothes minderd!</t>
  </si>
  <si>
    <t>David Sedaris</t>
  </si>
  <si>
    <t>Faced with an exciting question, science tended to provide the dullest possible answer.</t>
  </si>
  <si>
    <t>Facts are a heap of bricks and timber. It is only a successful theory that can convert the heap into a stately mansion</t>
  </si>
  <si>
    <t>Dune House Harkonnen.</t>
  </si>
  <si>
    <t>Facts mean nothing when they are preempted by appearance. Do not underestimate the power of impression over reality.</t>
  </si>
  <si>
    <t>Brian Howard</t>
  </si>
  <si>
    <t>Failure has its successes.</t>
  </si>
  <si>
    <t>Idowu Koyenikan</t>
  </si>
  <si>
    <t>Failure is constructive feedback that tells you to try a different approach to accomplish what you want.</t>
  </si>
  <si>
    <t>Truman Capote</t>
  </si>
  <si>
    <t>Failure is the condiment that gives success its flavor.</t>
  </si>
  <si>
    <t>Claudia Gray</t>
  </si>
  <si>
    <t>Faith and mathematics don't only bring you back to the people you love. They can also bring you to the people you hate.</t>
  </si>
  <si>
    <t>De philosopher DJ Kyos</t>
  </si>
  <si>
    <t>Fake life is expensive.</t>
  </si>
  <si>
    <t>Fantasy is a necessary ingredient in living, it's a way of looking at life through the wrong end of a telescope.</t>
  </si>
  <si>
    <t>Fear defeats more people than any other one thing in the world.</t>
  </si>
  <si>
    <t>Fear is the main source of superstition, and one of the main sources of cruelty. To conquer fear is the beginning of wisdom.</t>
  </si>
  <si>
    <t>Simone Elkeles</t>
  </si>
  <si>
    <t>Fifty percent of all doctors graduate in the bottom half of their class - Hope your surgery went well!</t>
  </si>
  <si>
    <t>Miguel de Cervantes Saavedra</t>
  </si>
  <si>
    <t>Finally, from so little sleeping and so much reading, his brain dried up and he went completely out of his mind.</t>
  </si>
  <si>
    <t>Amy Poehler</t>
  </si>
  <si>
    <t>Find a group of people who challenge and inspire you; spend a lot of time with them, and it will change your life.</t>
  </si>
  <si>
    <t>Find a purpose to serve, not a lifestyle to live.</t>
  </si>
  <si>
    <t>Martin Luther King Jr.</t>
  </si>
  <si>
    <t>Find a voice in a whisper.</t>
  </si>
  <si>
    <t>Hamzah Hilam</t>
  </si>
  <si>
    <t>Find as much knowledge as you can. do not forget to share the knowledge that has been obtained to others</t>
  </si>
  <si>
    <t>Finding the lesson behind every adversity will be the one important thing that helps get you through it.</t>
  </si>
  <si>
    <t>Luther Burbank</t>
  </si>
  <si>
    <t>Flowers always make people better, happier, and more helpful; they are sunshine, food and medicine to the mind.</t>
  </si>
  <si>
    <t>Focus on making choices to lead your life that aligns with your core values in the most purposeful way possible.</t>
  </si>
  <si>
    <t>For each answer in life there are ten more questions that need answering.</t>
  </si>
  <si>
    <t>Robert M. Pirsig</t>
  </si>
  <si>
    <t>For every fact there is an infinity of hypotheses.</t>
  </si>
  <si>
    <t>For every minute spent organizing, an hour is earned.</t>
  </si>
  <si>
    <t>Irenaeus of Lyons</t>
  </si>
  <si>
    <t>For it is not needful, to use a common proverb, that one should drink up the ocean who wishes to learn that its water is salt.</t>
  </si>
  <si>
    <t>Oliver Edwards</t>
  </si>
  <si>
    <t>For my part now, I consider supper as a turnpike through which one must pass, in order to get to bed.</t>
  </si>
  <si>
    <t>For sale: Watch with half a face. For a limited time only.</t>
  </si>
  <si>
    <t>Virgil</t>
  </si>
  <si>
    <t>Fortune assists the bold.</t>
  </si>
  <si>
    <t>Beth Kempton</t>
  </si>
  <si>
    <t>Freedom is found within, in the shape of our laughter and the way we love, in the truths that we live by and the stories we become</t>
  </si>
  <si>
    <t>Epictetus</t>
  </si>
  <si>
    <t>Freedom is the only worthy goal in life. It is won by disregarding things that lie beyond our control.</t>
  </si>
  <si>
    <t>Freedom is the willingness and ability to choose your own path and experience your life as your true self.</t>
  </si>
  <si>
    <t>unknown</t>
  </si>
  <si>
    <t>Freinds come and go, lkie teh wayvs of teh oshun, but teh tru ones stay, lkie an octopous on you're face.</t>
  </si>
  <si>
    <t>Eleanor Roosevelt</t>
  </si>
  <si>
    <t>Friendship with oneself is all important, because without it one cannot be friends with anyone else in the world.</t>
  </si>
  <si>
    <t>Aeschylus</t>
  </si>
  <si>
    <t>From a small seed a mighty trunk may grow.</t>
  </si>
  <si>
    <t>Ken Fite</t>
  </si>
  <si>
    <t>From an early age, our mothers teach us to be thankful.</t>
  </si>
  <si>
    <t>Groucho Marx</t>
  </si>
  <si>
    <t>From the moment I picked up your book until I put it down, I was convulsed with laughter. Some day I intend reading it.</t>
  </si>
  <si>
    <t>TALFOURD</t>
  </si>
  <si>
    <t>Gentleman is a term which does not apply to any station, but to the mind and the feelings in every station.</t>
  </si>
  <si>
    <t>Getting to know who you are is the secret to ensuring that your life will not be dull and unnoticed</t>
  </si>
  <si>
    <t>Confucius</t>
  </si>
  <si>
    <t>Give a bowl of rice to a man and you will feed him for a day. Teach him how to grow his own rice and you will save his life.</t>
  </si>
  <si>
    <t>Pablo Picasso</t>
  </si>
  <si>
    <t>Give me a museum and I'll fill it.</t>
  </si>
  <si>
    <t>Give me the liberty to know, to utter, and to argue freely according to conscience, above all liberties.</t>
  </si>
  <si>
    <t>Marquis Pierre Simon de Laplace</t>
  </si>
  <si>
    <t>Give me the positions and velocities of all the particles in the universe, and I will predict the future.</t>
  </si>
  <si>
    <t>Demi Lovato</t>
  </si>
  <si>
    <t>Go ahead and believe that no one shines brighter than you. Become amazing, and be happy.</t>
  </si>
  <si>
    <t>Go as far as you can see and you will see further.</t>
  </si>
  <si>
    <t>Mitch Albom</t>
  </si>
  <si>
    <t>Going back to something is harder than you think.</t>
  </si>
  <si>
    <t>Going to church doesn't make you a Christian any more than going to the garage makes you a car.</t>
  </si>
  <si>
    <t>Donny Ingram</t>
  </si>
  <si>
    <t>Good advice for anyone wanting to make an impact with a product, a service or even a message is to differentiate yourself.</t>
  </si>
  <si>
    <t>Irish Prayer</t>
  </si>
  <si>
    <t>Grant me a sense of humor, Lord, the saving grace to see a joke, to win some happiness from life, and pass it on to other folks.</t>
  </si>
  <si>
    <t>MELODY BEATTIE</t>
  </si>
  <si>
    <t>Gratitude makes sense of our past, brings peace for today, and creates a vision for tomorrow.</t>
  </si>
  <si>
    <t>Michael Hirsch</t>
  </si>
  <si>
    <t>Gravity always wins</t>
  </si>
  <si>
    <t>GAMBETTA</t>
  </si>
  <si>
    <t>Great ability without discretion comes almost invariably to a tragic end.</t>
  </si>
  <si>
    <t>Napoleon Hill</t>
  </si>
  <si>
    <t>Great achievement is usually born of great sacrifice, and is never the result of selfishness.</t>
  </si>
  <si>
    <t>Great leaders create more leaders, not followers.</t>
  </si>
  <si>
    <t>Henry Ward Beecher.</t>
  </si>
  <si>
    <t>Great powers and natural gifts do not bring privileges to their possessor, so much as they bring duties.</t>
  </si>
  <si>
    <t>Great things are done when men and mountains meet. This is not done by jostling in the street.</t>
  </si>
  <si>
    <t>Virginia Woolf</t>
  </si>
  <si>
    <t>Growing up is losing some illusions, in order to acquire others.</t>
  </si>
  <si>
    <t>Andrena Sawyer</t>
  </si>
  <si>
    <t>Guard your heart, mind and time. Those three things will determine the health of everything else in your life.</t>
  </si>
  <si>
    <t>WELLINGTON</t>
  </si>
  <si>
    <t>Habit is ten times nature.</t>
  </si>
  <si>
    <t>Debasish Mridha</t>
  </si>
  <si>
    <t>Hapliness will grow if ewe plant teh seeds of luv in teh garden of hope with compassoin and kare.</t>
  </si>
  <si>
    <t>Viktor E. Frankl</t>
  </si>
  <si>
    <t>Happiness cannot be pursued; it must ensue.</t>
  </si>
  <si>
    <t>Marguerite Gardiner</t>
  </si>
  <si>
    <t>Happiness consists not in having much, but in being content with little.</t>
  </si>
  <si>
    <t>Tom Magliozzi</t>
  </si>
  <si>
    <t>Happiness equals reality minus expectations.</t>
  </si>
  <si>
    <t>Happiness is a choice that requires effort at times.</t>
  </si>
  <si>
    <t>Happiness is a state of mind, a choice, a way of living; it is not something to be achieved, it is something to be experienced.</t>
  </si>
  <si>
    <t>Maria von Heland</t>
  </si>
  <si>
    <t>Happiness is answering your calling.</t>
  </si>
  <si>
    <t>Rahul Shrivastava</t>
  </si>
  <si>
    <t>Happiness is standalone element. It's not connected to anything. Least of all to power, wealth, fame or material objects.</t>
  </si>
  <si>
    <t>Happiness is when what you think, what you say, and what you so are in harmony.</t>
  </si>
  <si>
    <t>Lailah Gifty Akita</t>
  </si>
  <si>
    <t>Happiness lies in hope.</t>
  </si>
  <si>
    <t>Happy is as happy does.</t>
  </si>
  <si>
    <t>Margaret Mitchell</t>
  </si>
  <si>
    <t>Hardships make or break people.</t>
  </si>
  <si>
    <t>JOHN TASKINSOY</t>
  </si>
  <si>
    <t>Having fun at what you do for work is going to substantially increase the possibility of you becoming successful.</t>
  </si>
  <si>
    <t>He who can have patience can have what he will.</t>
  </si>
  <si>
    <t>Friedrich Nietzsche</t>
  </si>
  <si>
    <t>He who has a why to live for can bear almost any how.</t>
  </si>
  <si>
    <t>HABBINGTON</t>
  </si>
  <si>
    <t>He who is good is happy.</t>
  </si>
  <si>
    <t>He who speaks without an attentive ear is mute.</t>
  </si>
  <si>
    <t>Earl of Clarendon</t>
  </si>
  <si>
    <t>He will be looked upon by posterity as a brave bad man.</t>
  </si>
  <si>
    <t>Help others without any reason and give without the expectation of receiving anything in return.</t>
  </si>
  <si>
    <t>Anders Indset</t>
  </si>
  <si>
    <t>Helpfulness is the enemy of greed</t>
  </si>
  <si>
    <t>Jason Mraz</t>
  </si>
  <si>
    <t>Heres to freedom, cheers to art. Heres to having an excellent adventure and may the stopping never start.</t>
  </si>
  <si>
    <t>Thomas Babington Macaulay</t>
  </si>
  <si>
    <t>His imagination resembled the wings of an ostrich. It enabled him to run, though not to soar.</t>
  </si>
  <si>
    <t>Anonymous</t>
  </si>
  <si>
    <t>History doesn't repeat itself, it just stutters.</t>
  </si>
  <si>
    <t>Thomas Carlyle</t>
  </si>
  <si>
    <t>History is a great dust heap.</t>
  </si>
  <si>
    <t>Ted Koppel</t>
  </si>
  <si>
    <t>History is a tool used by politicians to justify their intentions.</t>
  </si>
  <si>
    <t>Lawrence Goldstone</t>
  </si>
  <si>
    <t>History is an ocean that books help us to navigate.</t>
  </si>
  <si>
    <t>History is filled with the sound of silken slippers going downstairs and wooden shoes coming up.</t>
  </si>
  <si>
    <t>Frederick Maurice Powicke</t>
  </si>
  <si>
    <t>History is full of the dead weight of things which have escaped the control of the mind, yet drive man on with a blind force.</t>
  </si>
  <si>
    <t>Jacob Burckhardt</t>
  </si>
  <si>
    <t>History is the record of what one age finds worthy of note in another.</t>
  </si>
  <si>
    <t>Author Unknown</t>
  </si>
  <si>
    <t>History teaches us the mistakes we are going to make.</t>
  </si>
  <si>
    <t>History tells us who accomplished great feats, with studious research can we discover their motivation.</t>
  </si>
  <si>
    <t>Vaclav Havel</t>
  </si>
  <si>
    <t>Hope is not a feeling of certainty that everything ends well. Hope is just a feeling that life and work have a meaning.</t>
  </si>
  <si>
    <t>Lisa Scottoline</t>
  </si>
  <si>
    <t>How do you tell the psychiatrists from the patients in the hospital? The patients get better and leave.</t>
  </si>
  <si>
    <t>Debasish Mridha, M.D.</t>
  </si>
  <si>
    <t>How far you will go is defined by your attitude and enthusiasm.</t>
  </si>
  <si>
    <t>Gail Carriger</t>
  </si>
  <si>
    <t>How ghastly for her, people actually thinking, with their brains, and right next door. Oh, the travesty of it all.</t>
  </si>
  <si>
    <t>Anne O'Brien</t>
  </si>
  <si>
    <t>How grief and the passage of years can leave their mark. How the burden of duty can wear away the body's resilience</t>
  </si>
  <si>
    <t>Mehmet Murat ildan</t>
  </si>
  <si>
    <t>How important things you will achieve in life will be determined by how many times you shall act bravely in life!</t>
  </si>
  <si>
    <t>Felix Long</t>
  </si>
  <si>
    <t>How is something authorised as 'feng shui compliant' he wondered. Is there a Chinese Ministry of Magic?</t>
  </si>
  <si>
    <t>How many golfers does it take to change a light bulb? FORE!</t>
  </si>
  <si>
    <t>Craig Thompson</t>
  </si>
  <si>
    <t>How satisfying it is to leave a mark on a blank surface. To make a map of my movement - no matter how temporary.</t>
  </si>
  <si>
    <t>Anne Frank</t>
  </si>
  <si>
    <t>How wonderful it is that nobody need wait a single moment before starting to improve the world.</t>
  </si>
  <si>
    <t>However bad life may seem, there is always something you can do and succeed at. Where there's life, there's hope.</t>
  </si>
  <si>
    <t>Human beings are incredibly slow, Cosmic Ordering is incredibly fast!</t>
  </si>
  <si>
    <t>Human beings can easily destroy every elephant on earth, but we are helpless against the mosquito.</t>
  </si>
  <si>
    <t>Humanity is never so beautiful as when praying for forgiveness, or else forgiving another.</t>
  </si>
  <si>
    <t>T.S. Eliot</t>
  </si>
  <si>
    <t>Humor is also a way of saying something serious.</t>
  </si>
  <si>
    <t>Hurdles can be leapt over or plowed through.  Rarely does one deploy monster trucks for the task.</t>
  </si>
  <si>
    <t>Oscar Wilde</t>
  </si>
  <si>
    <t>I always pass on good advice. It is the only thing to do with it. It is never of any use to oneself.</t>
  </si>
  <si>
    <t>Diana Wynne Jones</t>
  </si>
  <si>
    <t>I am a believer in free will. If my dog chooses to hate the whole human race except myself, it must be free to do so.</t>
  </si>
  <si>
    <t>Enola Holmes</t>
  </si>
  <si>
    <t>I am a detective, I am a decipherer, and I am a finder of lost souls. My life is my own. And the future is up to us.</t>
  </si>
  <si>
    <t>I am a great fan of science, but I cannot do a quadratic equation.</t>
  </si>
  <si>
    <t>Qamar Rafiq</t>
  </si>
  <si>
    <t>I am a rusty machine with weary parts in search of my inventor.</t>
  </si>
  <si>
    <t>I am always sorry when any language is lost, because languages are the pedigrees of nations.</t>
  </si>
  <si>
    <t>Shannon Drake</t>
  </si>
  <si>
    <t>I am learning, and I believe I shall do quite well.</t>
  </si>
  <si>
    <t>Gabrielle Aplin</t>
  </si>
  <si>
    <t>I am never without my lyric book. If anything inspirational happens, I have it there so nothing's forgotten.</t>
  </si>
  <si>
    <t>Tana French</t>
  </si>
  <si>
    <t>I am not good at noticing when I'm happy, except in retrospect.</t>
  </si>
  <si>
    <t>I am not omniscient, but I know a lot.</t>
  </si>
  <si>
    <t>Nelson Mandela</t>
  </si>
  <si>
    <t>I am the captain of my soul.</t>
  </si>
  <si>
    <t>T.H. Huxley</t>
  </si>
  <si>
    <t>I am too much of a skeptic to deny the possibility of anything.</t>
  </si>
  <si>
    <t>I believe in looking reality straight in the eye and denying it.</t>
  </si>
  <si>
    <t>I believe in the possibility of miracles but more to the point, I believe in our need for them.</t>
  </si>
  <si>
    <t>I bought a book titled "How To Scam People Online" about three months ago... It still hasn't arrived.</t>
  </si>
  <si>
    <t>Jimmy Dean</t>
  </si>
  <si>
    <t>I can't change the direction of the wind, but I can adjust my sails to always reach my destination.</t>
  </si>
  <si>
    <t>Herbert Bayard Swope</t>
  </si>
  <si>
    <t>I can't give you a sure-fire formula for success, but I can give you a formula for failure: try to please everybody all the time.</t>
  </si>
  <si>
    <t>Dale Wasserman</t>
  </si>
  <si>
    <t>I come in a world of iron...to make a world of gold</t>
  </si>
  <si>
    <t>I didn't invent forensic science and medicine. I just was one of the first people to recognize how interesting it is.</t>
  </si>
  <si>
    <t>Osric Chau</t>
  </si>
  <si>
    <t>I do like alternative rock and rap, but as far as inspirational, then I go full-on orchestra. It fills up your entire being.</t>
  </si>
  <si>
    <t>I do not fear computers. I fear the lack of them.</t>
  </si>
  <si>
    <t>I do not want people to be very agreeable, as it saves me the trouble of liking them a great deal.</t>
  </si>
  <si>
    <t>Sebastian Vettel</t>
  </si>
  <si>
    <t>I don't care too much what happened in the past. I prefer to focus on what is coming next and I am really looking forward to it.</t>
  </si>
  <si>
    <t>Melanie White</t>
  </si>
  <si>
    <t>I don't eat pumpkin pie. It's made from the guts of jack-o-lanterns, and that's just spooky.</t>
  </si>
  <si>
    <t>Katherine Cebrian</t>
  </si>
  <si>
    <t>I don't even butter my bread; I consider that cooking.</t>
  </si>
  <si>
    <t>Dorothy Parker</t>
  </si>
  <si>
    <t>I don't know much about being a millionaire, but I'll bet I'd be darling at it.</t>
  </si>
  <si>
    <t>I don't like lollipops.</t>
  </si>
  <si>
    <t>Paolo Coelho</t>
  </si>
  <si>
    <t>I don't regret the painful times; I bare my scars as if they were medals.</t>
  </si>
  <si>
    <t>Emily Dickinson</t>
  </si>
  <si>
    <t>I dwell in possibility.</t>
  </si>
  <si>
    <t>Georgette Heyer</t>
  </si>
  <si>
    <t>I feel an almost overwhelming interest in the methods of daylight abduction employed by the modern youth.</t>
  </si>
  <si>
    <t>I feel like I'm diagonally parked in a parallel universe.</t>
  </si>
  <si>
    <t>I find television very educational. Every time someone turns it on, I go in the other room and read a book.</t>
  </si>
  <si>
    <t>I find that a little bit of crazy is an essential ingredient of discovery.</t>
  </si>
  <si>
    <t>I firmly believe that unless one has tasted the bitter pill of failure, one cannot aspire enough for success.</t>
  </si>
  <si>
    <t>I fully appreciate the present peril the country is in, and the weight of responsibility on me.</t>
  </si>
  <si>
    <t>I got a job in a health club, but they said I wasn't fit for the job.</t>
  </si>
  <si>
    <t>I had no talent for science. What was infinitely worse: all my fraternity brothers were engineers.</t>
  </si>
  <si>
    <t>Edmund Husserl</t>
  </si>
  <si>
    <t>I had to philosophize. Otherwise, I could not live in this world.</t>
  </si>
  <si>
    <t>I hate reality but it's still the best place to get a good steak.</t>
  </si>
  <si>
    <t>Steven Wright</t>
  </si>
  <si>
    <t>I have a quantum car. Every time I look at the speedometer I get lost...</t>
  </si>
  <si>
    <t>Melinda Chapman</t>
  </si>
  <si>
    <t>I have a shocking memory - I remember everything.</t>
  </si>
  <si>
    <t>I have just returned from Boston. It is the only sane thing to do if you find yourself up there.</t>
  </si>
  <si>
    <t>I have no special talents. I am only passionately curious.</t>
  </si>
  <si>
    <t>I have nothing to declare except my genius.</t>
  </si>
  <si>
    <t>Sylvia Plath</t>
  </si>
  <si>
    <t>I have stitched life into me like a rare organ</t>
  </si>
  <si>
    <t>I have the simplest tastes. I am always satisfied with the best.</t>
  </si>
  <si>
    <t>I have tried too in my time to be a philosopher; but, I don't know how, cheerfulness was always breaking in.</t>
  </si>
  <si>
    <t>I have understood well that the duty of self-preservation rests solely with the American people.</t>
  </si>
  <si>
    <t>Audrey Hepburn</t>
  </si>
  <si>
    <t>I heard a definition once: Happiness is health and a short memory! I wish I'd invented it, because it is very true.</t>
  </si>
  <si>
    <t>I just got out of the hospital. I was in a speed reading accident. I hit a book mark and flew across the room.</t>
  </si>
  <si>
    <t>Milton Shulman</t>
  </si>
  <si>
    <t>I knew a mathematician who said 'I do not know as much as God. But I know as much as God knew at my age'.</t>
  </si>
  <si>
    <t>Matt Groening</t>
  </si>
  <si>
    <t>I know all those words, but that sentence makes no sense to me.</t>
  </si>
  <si>
    <t>Dana Reinhardt</t>
  </si>
  <si>
    <t>I know certain truths about life.</t>
  </si>
  <si>
    <t>Socrates 469-399 B.C.</t>
  </si>
  <si>
    <t>I know nothing except the fact of my ignorance.</t>
  </si>
  <si>
    <t>I like flaws. I think they make things interesting.</t>
  </si>
  <si>
    <t>Autre Ne Veut</t>
  </si>
  <si>
    <t>I like pop music. Earnestly. Most of the greatest technicians, mix engineers, and players are working in pop music.</t>
  </si>
  <si>
    <t>I like to finish other people's sentences because... my version is better.</t>
  </si>
  <si>
    <t>Bumper sticker.</t>
  </si>
  <si>
    <t>I like you, but I wouldn't want to see you working with subatomic particles.</t>
  </si>
  <si>
    <t>Sally Ride</t>
  </si>
  <si>
    <t>I liked math - that was my favorite subject - and I was very interested in astronomy and in physical science.</t>
  </si>
  <si>
    <t>I lived in fear that other engineers would stop me in the street and ask me a math question, and I wouldn't know the answer.</t>
  </si>
  <si>
    <t>Peter De Vries</t>
  </si>
  <si>
    <t>I love being a writer. What I can't stand is the paperwork.</t>
  </si>
  <si>
    <t>I love the valiant; but it is not enough to wield a broadsword, one must also know against whom.</t>
  </si>
  <si>
    <t>douglas adams</t>
  </si>
  <si>
    <t>I may not have gone where I intended to go, but I think I have ended up where I needed to be.</t>
  </si>
  <si>
    <t>Darynda Jones</t>
  </si>
  <si>
    <t>I may not look like much, but I'm an expert at pretending to be a ninja.</t>
  </si>
  <si>
    <t>I must have a prodigious amount of mind; it takes me as much as a week, sometimes, to make it up!</t>
  </si>
  <si>
    <t>Calvin Trillin</t>
  </si>
  <si>
    <t>I never did very well in math - I could never seem to persuade the teacher that I hadn't meant my answers literally.</t>
  </si>
  <si>
    <t>Prince Philip</t>
  </si>
  <si>
    <t>I never see any home cooking. All I get is fancy stuff.</t>
  </si>
  <si>
    <t>I never think of the future - it comes soon enough.</t>
  </si>
  <si>
    <t>I never travel without my diary. One should always have something sensational to read in the train.</t>
  </si>
  <si>
    <t>Nicolaus Copernicus</t>
  </si>
  <si>
    <t>I often considered whether there could perhaps be found a more reasonable arrangement of circles.</t>
  </si>
  <si>
    <t>Socrates</t>
  </si>
  <si>
    <t>I only know that I know nothing</t>
  </si>
  <si>
    <t>Dodie Smith</t>
  </si>
  <si>
    <t>I only want to write. And there's no college for that except life.</t>
  </si>
  <si>
    <t>Jen Hatmaker</t>
  </si>
  <si>
    <t>I pray for your kindness more than your success, because the latter without the former is a tragedy.</t>
  </si>
  <si>
    <t>I put tape on the mirrors in my house so I don't accidentally walk through into another dimension.</t>
  </si>
  <si>
    <t>Jon Krakauer</t>
  </si>
  <si>
    <t>I read somewhere... how important it is in life not necessarily to be strong, but to feel strong... to measure yourself at least once.</t>
  </si>
  <si>
    <t>Taylor Swift</t>
  </si>
  <si>
    <t>I rode an elevator with a guy who was whistling the tune of 'this is the song that never ends'. Putting that on me? Come on dude..</t>
  </si>
  <si>
    <t>Lily Tomlin</t>
  </si>
  <si>
    <t>I said "Somebody should do something about that." Then I realized I am somebody.</t>
  </si>
  <si>
    <t>Denzel Washington</t>
  </si>
  <si>
    <t>I say luck is when an opportunity comes along and you're prepared for it.</t>
  </si>
  <si>
    <t>I speak to everyone in the same way, whether he is the garbage man or the president of the university.</t>
  </si>
  <si>
    <t>A Bit of Fry and Laurie</t>
  </si>
  <si>
    <t>I think animal testing is a terrible idea; they get all nervous and give the wrong answers.</t>
  </si>
  <si>
    <t>Colin Morgan</t>
  </si>
  <si>
    <t>I think anyone who has a passion for what they love to do, and who pursue it, is inspirational for me.</t>
  </si>
  <si>
    <t>Charles Schultz</t>
  </si>
  <si>
    <t>I think I've discovered the secret of life -- you just hang around until you get used to it.</t>
  </si>
  <si>
    <t>Bruno Mars</t>
  </si>
  <si>
    <t>I think that success is having fun.</t>
  </si>
  <si>
    <t>I think the discomfort that some people feel in going to the monkey cages at the zoo is a warning sign.</t>
  </si>
  <si>
    <t>I think there is a song out there to describe just about any situation.</t>
  </si>
  <si>
    <t>I think therefore I can't get anything done.</t>
  </si>
  <si>
    <t>I think with the Romans, that the general of today should be a soldier tomorrow if necessary.</t>
  </si>
  <si>
    <t>I used some magic to make some fog laugh. It was mist tickle.</t>
  </si>
  <si>
    <t>I used to build stairs for a living, it's an up and down business.</t>
  </si>
  <si>
    <t>I was always very interested in science, and I knew that for me, science was a better long-term career than tennis.</t>
  </si>
  <si>
    <t>Jack Kerouac</t>
  </si>
  <si>
    <t>I was halfway across America, at the dividing line between the East of my youth and the West of my future.</t>
  </si>
  <si>
    <t>I was willing to accept what I couldn't change.</t>
  </si>
  <si>
    <t>I wish I could make him understand that a loving good heart is riches enough, and that without it intellect is poverty.</t>
  </si>
  <si>
    <t>Bill Watterson</t>
  </si>
  <si>
    <t>I wonder if you can refuse to inherit the world.</t>
  </si>
  <si>
    <t>I wonder, he said, whether the stars are set alight in heaven so that one day each one of us may find his own again...</t>
  </si>
  <si>
    <t>Art Buchwald</t>
  </si>
  <si>
    <t>I worship the quicksand he walks in.</t>
  </si>
  <si>
    <t>I would like to speak in terms of praise due to the many brave officers and soldiers who have fought in the cause of the war.</t>
  </si>
  <si>
    <t>Nicholas Sparks</t>
  </si>
  <si>
    <t>I'd learned that some things are best kept secret.</t>
  </si>
  <si>
    <t>John Maynard Keynes</t>
  </si>
  <si>
    <t>Ideas shape the course of history.</t>
  </si>
  <si>
    <t>If a conclusion is not poetically balanced, it cannot be scientifically true.</t>
  </si>
  <si>
    <t>If a person is not free, his right is restricted.</t>
  </si>
  <si>
    <t>Jesse Andrews</t>
  </si>
  <si>
    <t>If after reading this book you come to my home and brutally murder me, I do not blame you.</t>
  </si>
  <si>
    <t>Rob Liano</t>
  </si>
  <si>
    <t>If all the world's a stage, I suggest you start performing at your best.</t>
  </si>
  <si>
    <t>David Brent</t>
  </si>
  <si>
    <t>If at first you don't succeed, remove all evidence you ever tried.</t>
  </si>
  <si>
    <t>Brian Vaszily</t>
  </si>
  <si>
    <t>If being happy is important to you, try this: instead of regretting all you lack, celebrate all you've got.</t>
  </si>
  <si>
    <t>If difficult times teach us the most important lessons, we should then learn to read difficult books.</t>
  </si>
  <si>
    <t>If education were the same as information, the encyclopedias would be the greatest sages in the world.</t>
  </si>
  <si>
    <t>J. Richard Gott</t>
  </si>
  <si>
    <t>If ewe see an aunty madder version of yoursefl runnign twoards ewe, think twice befoer embarcing.</t>
  </si>
  <si>
    <t>Neil deGrasse Tyson</t>
  </si>
  <si>
    <t>If eye whir ever abducted buy aliens, the first thing eye'd ask is weather they came from a planet wear people also deny science.</t>
  </si>
  <si>
    <t>If God had wanted us to be concerned for the plight of the toads, he would have made them cute and furry.</t>
  </si>
  <si>
    <t>Doris</t>
  </si>
  <si>
    <t>If I can do it, you can do it. Anybody can.</t>
  </si>
  <si>
    <t>If I have the belief that I can do it, I shall surely acquire the capacity to do it even if I may not have it at the beginning.</t>
  </si>
  <si>
    <t>- Neil deGrasse Tyson ‏@neiltyson</t>
  </si>
  <si>
    <t>If I were ever abducted by aliens, the first thing I'd ask is whether they came from a planet where people also deny science.</t>
  </si>
  <si>
    <t>If it's a good idea, go ahead and do it. It's much easier to apologize than it is to get permission.</t>
  </si>
  <si>
    <t>Christina Aguilera</t>
  </si>
  <si>
    <t>If life is a journey, It can take you anywhere you wanna go.</t>
  </si>
  <si>
    <t>If life throws you a few bad notes or vibrations, don't let them interrupt or alter your song.</t>
  </si>
  <si>
    <t>If obstacles are large, jump higher.</t>
  </si>
  <si>
    <t>Ian Stewart</t>
  </si>
  <si>
    <t>If our brains were simple enough for us to understand them, we'd be so simple that we couldn't.</t>
  </si>
  <si>
    <t>Stephen Colbert</t>
  </si>
  <si>
    <t>If our Founding Fathers wanted us to care about the rest of the world, they wouldn't have declared their independence from it.</t>
  </si>
  <si>
    <t>If people are good only because they fear punishment, and hope for reward, then we are a sorry lot indeed.</t>
  </si>
  <si>
    <t>If people do not believe that mathematics is simple, it is only because they do not realize how complicated life is.</t>
  </si>
  <si>
    <t>If people learn something about the news by watching the show, that is incidental to my goal.</t>
  </si>
  <si>
    <t>If possible, try to avoid pushing each other over the edge, as that would cause me extra paperwork.</t>
  </si>
  <si>
    <t>If the aborigine drafted an IQ test, all of Western civilization would presumably flunk it.</t>
  </si>
  <si>
    <t>Peter Ustinov</t>
  </si>
  <si>
    <t>If the world should blow itself up, the last audible voice would be that of an expert saying it can't be done.</t>
  </si>
  <si>
    <t>Johannes Brahms</t>
  </si>
  <si>
    <t>If there is anyone here whom I have not insulted, I beg his pardon.</t>
  </si>
  <si>
    <t>Ross Turner</t>
  </si>
  <si>
    <t>If there was one advantage of the numerous lifetimes he'd been forced to endure, it was undoubtedly knowledge.</t>
  </si>
  <si>
    <t>A. Bondoux</t>
  </si>
  <si>
    <t>If there was one thing that life has taught me, it's to accept the most foolish and unthinkable happiness.</t>
  </si>
  <si>
    <t>If there were formula for success, mathematicians would have definitely held the top spot in the world's richest list.</t>
  </si>
  <si>
    <t>Edgar W. Howe</t>
  </si>
  <si>
    <t>If there were no schools to take the children away from home part of the time, the insane asylums would be filled with mothers.</t>
  </si>
  <si>
    <t>- Jake Vig ?@Jake_Vig</t>
  </si>
  <si>
    <t>If there's a better way of showing thanks than eating a large bird followed by pie, I'd like to see it.</t>
  </si>
  <si>
    <t>Atom Tate</t>
  </si>
  <si>
    <t>If Time travel were possible, the future would have already taught the present to teach the past how to do it.</t>
  </si>
  <si>
    <t>Thomas A. Edison</t>
  </si>
  <si>
    <t>If we all did the things we are really capable of doing, we would literally astound ourselves.</t>
  </si>
  <si>
    <t>If we had no faults of our own, we should not take so much pleasure in noticing those in others.</t>
  </si>
  <si>
    <t>If we listen, we shall learn.</t>
  </si>
  <si>
    <t>Rand Miller</t>
  </si>
  <si>
    <t>If you act for self-gain then no good can come of it. If you act selflessly, then you act well for all and you must not be afraid.</t>
  </si>
  <si>
    <t>Gene Stratton-Porter</t>
  </si>
  <si>
    <t>If you are lazy, and accept your lot, you may live in it. If you are willing to work, you can write your name anywhere you choose.</t>
  </si>
  <si>
    <t>Jim Rohn</t>
  </si>
  <si>
    <t>If you are not willing to risk the usual you will have to settle for the ordinary.</t>
  </si>
  <si>
    <t>Wayne Dyer</t>
  </si>
  <si>
    <t>If you blame others for something that happens in your life, then you must wait until they change in order to get better.</t>
  </si>
  <si>
    <t>Eraldo Banovac</t>
  </si>
  <si>
    <t>If you cannot solve a problem, ask someone who knows.</t>
  </si>
  <si>
    <t>Sophie Kinsella</t>
  </si>
  <si>
    <t>If you can't be honest with your friends and colleagues and loved ones, then what is life all about?</t>
  </si>
  <si>
    <t>If you can't win by reason, go for volume.</t>
  </si>
  <si>
    <t>Tony Robbins</t>
  </si>
  <si>
    <t>If you do what you've always done, you'll get what you've always gotten.</t>
  </si>
  <si>
    <t>Bogdan Vaida</t>
  </si>
  <si>
    <t>If you don't keep track of great ideas, you'll stop noticing you have them.</t>
  </si>
  <si>
    <t>Sonali Sinha</t>
  </si>
  <si>
    <t>If you don't know where you are going, you will never get there.</t>
  </si>
  <si>
    <t>If you don't laugh, you'll cry.</t>
  </si>
  <si>
    <t>Dolly Parton</t>
  </si>
  <si>
    <t>If you don't like the road you're walking, start paving another one.</t>
  </si>
  <si>
    <t>Arthur R Marshall</t>
  </si>
  <si>
    <t>If you don't synthesize knowledge, scientific journals become spare-parts catalogues for machines that are never built.</t>
  </si>
  <si>
    <t>Mo Willems</t>
  </si>
  <si>
    <t>If you ever find yourself in the wrong story, leave.</t>
  </si>
  <si>
    <t>If you feel inferior all the time, this means that you regularly let people say and do to you whatever they feel like.</t>
  </si>
  <si>
    <t>If you follow reason far enough it always leads to conclusions that are contrary to reason.</t>
  </si>
  <si>
    <t>Savas Dimopoulos</t>
  </si>
  <si>
    <t>If you formulate your question properly, mathematics gives you the answer</t>
  </si>
  <si>
    <t>Awolumate Samuel</t>
  </si>
  <si>
    <t>If you go out without a plan, you will return home without any achievement.</t>
  </si>
  <si>
    <t>If you hang out with chickens, you're going to cluck and if you hang out with eagles, you're going to fly.</t>
  </si>
  <si>
    <t>If you have a garden and a library, you have everything you need.</t>
  </si>
  <si>
    <t>If you haven't had at least a slight poetic crack in the heart, you have been cheated by nature.</t>
  </si>
  <si>
    <t>If you knew that hope and despair were paths to the same destination, which would you choose?</t>
  </si>
  <si>
    <t>If you learned one new thing every day imagine what you would have learned in a year.</t>
  </si>
  <si>
    <t>If you read good books, you will be well-informed.</t>
  </si>
  <si>
    <t>If you really love, if you really know how to laugh, the result is the same - you forget yourself.</t>
  </si>
  <si>
    <t>James A. Michener</t>
  </si>
  <si>
    <t>If you reject the food, ignore the customs, fear the religion, and avoid the people, you might better stay home.</t>
  </si>
  <si>
    <t>If you removed all the arteries, veins, &amp; capillaries from a person's body, and tied them end-to-end…the person will die.</t>
  </si>
  <si>
    <t>If you surrender completely to the moments as they pass, you live more richly those moments.</t>
  </si>
  <si>
    <t>Toni Morrison</t>
  </si>
  <si>
    <t>If you surrendered to the air, you could ride it.</t>
  </si>
  <si>
    <t>Ibrahim Mustapha</t>
  </si>
  <si>
    <t>If you think of building your life the way you build a house, it can help you see how important having a strong foundation is</t>
  </si>
  <si>
    <t>Olin Miller.</t>
  </si>
  <si>
    <t>If you think there are no new frontiers, watch a boy ring the front doorbell on his first date.</t>
  </si>
  <si>
    <t>Amit Ray</t>
  </si>
  <si>
    <t>If you think world is a fun, a magic, a mystery, world will bring fun and mysteries for you.</t>
  </si>
  <si>
    <t>Tolstoy Leo</t>
  </si>
  <si>
    <t>If you want to be happy, be.</t>
  </si>
  <si>
    <t>If you want to find happiness, find gratitude.</t>
  </si>
  <si>
    <t>Tommy Newberry</t>
  </si>
  <si>
    <t>If you want to lead an extraordinary life, find out what the ordinary do–and don't do it.</t>
  </si>
  <si>
    <t>If you want to succeed in anything you do, you have to find some fun in it.</t>
  </si>
  <si>
    <t>Rajesh Walecha</t>
  </si>
  <si>
    <t>If you're looking at the watch while working,better take rest.</t>
  </si>
  <si>
    <t>Chad Sugg</t>
  </si>
  <si>
    <t>If you're reading this… Congratulations, you're alive. If that's not something to smile about, then I don't know what is.</t>
  </si>
  <si>
    <t>Mae West</t>
  </si>
  <si>
    <t>I'll try anything once, twice if I like it, three times to make sure.</t>
  </si>
  <si>
    <t>Tendai Chitewere</t>
  </si>
  <si>
    <t>I'm a mathematical optimist: I deal only with positive integers.</t>
  </si>
  <si>
    <t>Antonio Gramsci</t>
  </si>
  <si>
    <t>I'm a pessimist because of intelligence, but an optimist because of will.</t>
  </si>
  <si>
    <t>I'm in the mood to multiply</t>
  </si>
  <si>
    <t>Sanita Belgrave</t>
  </si>
  <si>
    <t>Im learning more that some of life lessons are well hidden, but Im reporting today to SEEK the value of the unwritten.</t>
  </si>
  <si>
    <t>Graham Parke</t>
  </si>
  <si>
    <t>I'm looking into my past lives. I'm convinced some of them still owe me money.</t>
  </si>
  <si>
    <t>A. Whitney Brown</t>
  </si>
  <si>
    <t>I'm not a vegetarian because I love animals, I'm a vegetarian because I hate plants.</t>
  </si>
  <si>
    <t>George Lucas</t>
  </si>
  <si>
    <t>I'm not much of a math and science guy. I spent most of my time in school daydreaming and managed to turn it into a living.</t>
  </si>
  <si>
    <t>Maya Banks</t>
  </si>
  <si>
    <t>I'm not stubborn. My way is just better.</t>
  </si>
  <si>
    <t>DeWayne Owens</t>
  </si>
  <si>
    <t>I'm so optimistic my blood type is B Positive</t>
  </si>
  <si>
    <t>Cassandra Clare</t>
  </si>
  <si>
    <t>I'm sorry. I use my rapier wit to hide my inner pain.</t>
  </si>
  <si>
    <t>Ellen DeGeneres</t>
  </si>
  <si>
    <t>I'm thankful for each and every one of you. Now stop hiding in the broom closet reading tweets and get back with your family.</t>
  </si>
  <si>
    <t>I'm writing a book. I've got the page numbers done.</t>
  </si>
  <si>
    <t>Francis Bacon</t>
  </si>
  <si>
    <t>Imagination was given to man to compensate him for what he is not; a sense of humor to console him for what he is.</t>
  </si>
  <si>
    <t>John Green</t>
  </si>
  <si>
    <t>Imagine others complexly.</t>
  </si>
  <si>
    <t>Fred Allen</t>
  </si>
  <si>
    <t>Imitation is the sincerest form of television.</t>
  </si>
  <si>
    <t>1 Thessalonians 5:18</t>
  </si>
  <si>
    <t>In all things give thanks.</t>
  </si>
  <si>
    <t>Tarun Sharma</t>
  </si>
  <si>
    <t>In chaos is where learning happens the most.</t>
  </si>
  <si>
    <t>Avi</t>
  </si>
  <si>
    <t>In elementary school, I did well in science, but I was a poor writer. When I got to high school, I failed all my courses.</t>
  </si>
  <si>
    <t>In every profession the daily and common duties are the most useful.</t>
  </si>
  <si>
    <t>In finding the courage and confidence to escape our cages and shine, we help others do the same.</t>
  </si>
  <si>
    <t>Matthew Tysz</t>
  </si>
  <si>
    <t>In life, there is no lesson greater than patience; and so, there is no teacher greater than a fool.</t>
  </si>
  <si>
    <t>ROBERT HALL</t>
  </si>
  <si>
    <t>In madders of cnoscience first thouhgts are bets, in madders of prudnece last thoughst aer bset.</t>
  </si>
  <si>
    <t>A2K</t>
  </si>
  <si>
    <t>In order to fail, you must try first.</t>
  </si>
  <si>
    <t>In recalling their school years, students mostly remember their teachers, and not the courses they took.</t>
  </si>
  <si>
    <t>In school they told me Practice makes perfect. And then they told me Nobody's perfect, so then I stopped practicing.</t>
  </si>
  <si>
    <t>Bruce Cockburn</t>
  </si>
  <si>
    <t>In the absence of vision, there are nightmares.</t>
  </si>
  <si>
    <t>Jim Butcher</t>
  </si>
  <si>
    <t>In the action business, when you don't want to say you ran like a mouse, you call it 'taking cover.' It's more heroic.</t>
  </si>
  <si>
    <t>Chris Chambers</t>
  </si>
  <si>
    <t>In the battle between science and storytelling, there is simply no competition: storytelling wins every time.</t>
  </si>
  <si>
    <t>In the beginning the Poets and Philosophers taught the world to see. Then after that any form of education was no longer free.</t>
  </si>
  <si>
    <t>In the end you should always do the right thing even if it's hard.</t>
  </si>
  <si>
    <t>In the hearts and minds of the people, the grapes of wrath were growing heavy for the vintage.</t>
  </si>
  <si>
    <t>In theory it was, around now, Literature. Susan hated Literature. She'd much prefer to read a good book.</t>
  </si>
  <si>
    <t>In this thing one man is superior to another, that he is better able to bear adversity and prosperity.</t>
  </si>
  <si>
    <t>George Clason</t>
  </si>
  <si>
    <t>In those things toward which we exerted our best endeavors we succeeded.</t>
  </si>
  <si>
    <t>In three words I can sum up everything I've learned about life: it goes on.</t>
  </si>
  <si>
    <t>In today's world, human desires far supersede human needs. Waste, as you can see, is the result of that disparity.</t>
  </si>
  <si>
    <t>In your own life it's important to know how spectacular you are.</t>
  </si>
  <si>
    <t>Santhosh Namballa</t>
  </si>
  <si>
    <t>Inability to deal with a different ideology than one's own is the biggest disability a human can posses.</t>
  </si>
  <si>
    <t>Individuals should take personal responsibility for knowledge acquisition and campaigns against ignorance.</t>
  </si>
  <si>
    <t>Instead of cursing the darkness, light a candle.</t>
  </si>
  <si>
    <t>Craig D. Lounsbrough</t>
  </si>
  <si>
    <t>Intelligence and wisdom are certainly compatible, however they are rarely seen in each other's company.</t>
  </si>
  <si>
    <t>Intelligence is like an underwear. It is important that you have it, but not necessary that you show it off.</t>
  </si>
  <si>
    <t>Invest your energy in the things you can control.</t>
  </si>
  <si>
    <t>Ahmed Zewail</t>
  </si>
  <si>
    <t>Investing in science education and curiosity-driven research is investing in the future.</t>
  </si>
  <si>
    <t>Is it better to be the lover or the loved one? Neither, if your cholesterol is over six hundred.</t>
  </si>
  <si>
    <t>Is there any knowledge in the world which is so certain that no reasonable man could doubt it?</t>
  </si>
  <si>
    <t>Kelvin Throop III</t>
  </si>
  <si>
    <t>Isn't it interesting that the same people who laugh at science fiction listen to weather forecasts and economists?</t>
  </si>
  <si>
    <t>Douglas Adams</t>
  </si>
  <si>
    <t>It can hardly be a coincidence that no language on earth has ever produced the expression, 'As pretty as an airport.</t>
  </si>
  <si>
    <t>It doesn't matter how many times you get knocked down. All that matters is you get up one more time than you were knocked down.</t>
  </si>
  <si>
    <t>It doesn't matter how wealthy you may be in material things, what matters is do you know what to do with those wealth?</t>
  </si>
  <si>
    <t>Dean Graziosi</t>
  </si>
  <si>
    <t>It doesn't matter where you come from. It only matters where you are and where you want to go.</t>
  </si>
  <si>
    <t>It has been said that man is a rational animal. All my life I have been searching for evidence which could support this.</t>
  </si>
  <si>
    <t>Carlyle.</t>
  </si>
  <si>
    <t>It is a much shallower and more ignoble occupation to detect faults than to discover beauties.</t>
  </si>
  <si>
    <t>It is a sign of our power, and our criminal folly, that we can pollute the vast ocean and are doing so.</t>
  </si>
  <si>
    <t>It is a tragedy of modern life that the light of truth scares the society much more than the darkness of ignorance.</t>
  </si>
  <si>
    <t>Amelia Barr</t>
  </si>
  <si>
    <t>It is always the simple that produces the marvelous.</t>
  </si>
  <si>
    <t>Harry S. Truman</t>
  </si>
  <si>
    <t>It is amazing what you can accomplish if you do not care who gets the credit.</t>
  </si>
  <si>
    <t>John Bytheway</t>
  </si>
  <si>
    <t>It is better to be respected than it is to be popular. Popularity ends on yearbook day, but respect lasts forever.</t>
  </si>
  <si>
    <t>Theodore Roosevelt</t>
  </si>
  <si>
    <t>It is hard to fail, but it is worse never to have tried to succeed.</t>
  </si>
  <si>
    <t>It is hard to understand how a cemetery raised its burial cost and blamed it on the cost of living.</t>
  </si>
  <si>
    <t>Nick Powers</t>
  </si>
  <si>
    <t>It is impossible to transcend the laws of nature. You can only determine that your understanding of nature has changed.</t>
  </si>
  <si>
    <t>It is in your moments of decision that your destiny is shaped.</t>
  </si>
  <si>
    <t>It is more difficult, and it calls for higher energies of soul, to live a martyr than to die one.</t>
  </si>
  <si>
    <t>Friedrich Wilhelms Nietzsche</t>
  </si>
  <si>
    <t>It is nobler to declare oneself wrong than to insist on being right --especially when one is right.</t>
  </si>
  <si>
    <t>It is not how long the music last but how much we enjoy.</t>
  </si>
  <si>
    <t>Charles Sprugeon</t>
  </si>
  <si>
    <t>It is not how much we have, but how much we enjoy that makes happiness.</t>
  </si>
  <si>
    <t>Samuil Shatunovsky</t>
  </si>
  <si>
    <t>It is not the job of mathematicians... to do correct arithmetical operations. It is the job of bank accountants.</t>
  </si>
  <si>
    <t>Edmund Hillary</t>
  </si>
  <si>
    <t>It is not the mountain we conquer but ourselves.</t>
  </si>
  <si>
    <t>MARILU HENNER</t>
  </si>
  <si>
    <t>It is now common knowledge that the average American gains 7 pounds between Thanksgiving and New Year's Day.</t>
  </si>
  <si>
    <t>It is one of the beautiful compensations of life that no man can sincerely try to help another without helping himself.</t>
  </si>
  <si>
    <t>Patricia Briggs</t>
  </si>
  <si>
    <t>It is one of those lessons that every child should learn: Don't play with fire, sharp objects, or ancient artifacts.</t>
  </si>
  <si>
    <t>Spencer Johnson</t>
  </si>
  <si>
    <t>It is safer to search in the maze than to remain in a cheeseless situation</t>
  </si>
  <si>
    <t>Emile Durkheim</t>
  </si>
  <si>
    <t>It is science, and not religion, which has taught men that things are complex and difficult to understand.</t>
  </si>
  <si>
    <t>Georg C. Lichtenberg</t>
  </si>
  <si>
    <t>It is strange that only extraordinary men make the discoveries, which later appear so easy and simple.</t>
  </si>
  <si>
    <t>It is strange, but rocks, properly chosen and polished, can be as beautiful as flowers, and much more durable.</t>
  </si>
  <si>
    <t>It is the duty of the President to propose and it is the privilege of the Congress to dispose.</t>
  </si>
  <si>
    <t>It is the easiest thing in the world to deny a fact. People do it all the time. Yet it remains a fact just the same.</t>
  </si>
  <si>
    <t>It is the greatest possible praise to be praised by a man who is himself deserving of praise.</t>
  </si>
  <si>
    <t>It is the man who carefully advances step by step...who is bound to succeed in the greatest degree.</t>
  </si>
  <si>
    <t>It is the privilege of genius that life never grows commonplace, as it does for the rest of us.</t>
  </si>
  <si>
    <t>It is the rare fortune of these days that one may think what one likes and say what one thinks.</t>
  </si>
  <si>
    <t>Ralph Charell</t>
  </si>
  <si>
    <t>It is through cooperation, rather than conflict, that your greatest successes will be derived.</t>
  </si>
  <si>
    <t>It only takes a split second to smile and forget, yet to someone that needed it, it can last a lifetime.</t>
  </si>
  <si>
    <t>It pays to keep an open mind, but not so open your brains fall out.</t>
  </si>
  <si>
    <t>Oliver Wendell Holmes, Jr.</t>
  </si>
  <si>
    <t>It seems to me that at this time we need education in the obvious more than investigation of the obscure.</t>
  </si>
  <si>
    <t>It seems two me that at this thyme wee knead edukashun inn the obvious more than investigation of the obscure.</t>
  </si>
  <si>
    <t>Anne Morrow Lindbergh</t>
  </si>
  <si>
    <t>it takes as much courage to have tried and failed as it does to have tried and succeded.</t>
  </si>
  <si>
    <t>Brandon Sanderson</t>
  </si>
  <si>
    <t>It was amazing how many books one could fit into a room, assuming one didn't want to move around very much.</t>
  </si>
  <si>
    <t>Mary Shelley</t>
  </si>
  <si>
    <t>It was the secrets of heaven and earth that I desired to learn.</t>
  </si>
  <si>
    <t>Fanny Burney</t>
  </si>
  <si>
    <t>It's a delightful thing to think of perfection; but it's vastly more amusing to talk of errors and absurdities.</t>
  </si>
  <si>
    <t>It's a lack of clarity that creates chaos and frustration. Those emotions are poison to any living goal.</t>
  </si>
  <si>
    <t>Norman Vincent Peale</t>
  </si>
  <si>
    <t>It's always too soon to quit.</t>
  </si>
  <si>
    <t>Haruki Murakami</t>
  </si>
  <si>
    <t>It's easy to forget things you don't need anymore.</t>
  </si>
  <si>
    <t>It's humbling to think that all animals, including human beings, are parasites of the plant world.</t>
  </si>
  <si>
    <t>Its impossible two walk threw solid rock... Ewe halve two walk between the molecules that makeup the rock.</t>
  </si>
  <si>
    <t>Sara Shepard</t>
  </si>
  <si>
    <t>Its more fun to think of the future than dwell on the past.</t>
  </si>
  <si>
    <t>the Oaqui</t>
  </si>
  <si>
    <t>It's more fun when you're not the only one having it.</t>
  </si>
  <si>
    <t>It's much easier on the emotions when one sees life as an experiment rather than a struggle for popularity.</t>
  </si>
  <si>
    <t>Stephen Chbosky</t>
  </si>
  <si>
    <t>It's much easier to not know things sometimes. Things change and friends leave. And life doesn't stop for anybody.</t>
  </si>
  <si>
    <t>It's never too late to be what you might have been.</t>
  </si>
  <si>
    <t>It's not always what we don't know that gets in our way; sometimes it's what we think we know that keeps us from learning.</t>
  </si>
  <si>
    <t>It's not over until you win</t>
  </si>
  <si>
    <t>Lou Holtz</t>
  </si>
  <si>
    <t>It's not the load that breaks you down, it's the way you carry it.</t>
  </si>
  <si>
    <t xml:space="preserve">It's only after you've stepped outside your comfort zone that you begin to change, grow, and transform. </t>
  </si>
  <si>
    <t>Robyn Mundell</t>
  </si>
  <si>
    <t>It's pretty confusing.</t>
  </si>
  <si>
    <t>Richard Feynman</t>
  </si>
  <si>
    <t>I've always been very one-sided about science, and when I was younger, I concentrated almost all my effort on it.</t>
  </si>
  <si>
    <t>John Barrowman</t>
  </si>
  <si>
    <t>I've always thought people would find a lot more pleasure in their routines if they burst into song at significant moments.</t>
  </si>
  <si>
    <t>I've been lucky. Opportunities don't often come along. So, when they do, you have to grab them.</t>
  </si>
  <si>
    <t>I've been smoking nearly fifty years now. I just don't feel safe breathing anything I can't see!</t>
  </si>
  <si>
    <t>Simon and Garfunkel</t>
  </si>
  <si>
    <t>I've got nothing to do today but smile.</t>
  </si>
  <si>
    <t>I've had a lot of worries in my life, most of which never happened.</t>
  </si>
  <si>
    <t>C Gordon Bell</t>
  </si>
  <si>
    <t>I've never seen a job being done by a five-hundred-person engineering team that couldn't be done better by fifty people.</t>
  </si>
  <si>
    <t>I've noticed that when people are joking they're usually dead serious, and when they're serious, they're usually pretty funny.</t>
  </si>
  <si>
    <t>Dalai Lama XIV</t>
  </si>
  <si>
    <t>Judge your success by what you had to give up in order to get it.</t>
  </si>
  <si>
    <t>Vineet Raj Kapoor</t>
  </si>
  <si>
    <t>Just a grain can bring a bird down from the skies.</t>
  </si>
  <si>
    <t>Frederico Rochaferreira</t>
  </si>
  <si>
    <t>Just as graphite and diamonds have the same composition, that which seems quite obvious, may also not be</t>
  </si>
  <si>
    <t>Just be yourself, there is no one better.</t>
  </si>
  <si>
    <t>Hans Christian Anderson</t>
  </si>
  <si>
    <t>Just living is not enough," said the butterfly, "one must have sunshine, freedom, and a little flower.</t>
  </si>
  <si>
    <t>Susan Vreeland</t>
  </si>
  <si>
    <t>Just think. We're whizzing through the universe.</t>
  </si>
  <si>
    <t>Genereux Philip</t>
  </si>
  <si>
    <t>Keep away from the kinship of the individuals who continually ask and examine the imperfections of others.</t>
  </si>
  <si>
    <t>Cookie Monster</t>
  </si>
  <si>
    <t>Keep calm and eat cookies.</t>
  </si>
  <si>
    <t>Keep your promises and be consistent. Be the kind of person others can trust.</t>
  </si>
  <si>
    <t>Keeping the box closed just keeps you in the dark, not the universe... but failing to open the box doesn't kill the cat.</t>
  </si>
  <si>
    <t>Neil Harbisson</t>
  </si>
  <si>
    <t>Kids are really inspired to not just apply senses to robots and machines, but to try them on themselves.</t>
  </si>
  <si>
    <t>George H. W. Bush</t>
  </si>
  <si>
    <t>Know what you're talking about.</t>
  </si>
  <si>
    <t>Knowing it and seeing it are two different things.</t>
  </si>
  <si>
    <t>ThÃ©un Mares</t>
  </si>
  <si>
    <t>KNOWLEDGE CAN BE ACQUIRED ONLY THROUGH ACTION IN DAILY LIFE.</t>
  </si>
  <si>
    <t>Knowledge if churned like milk, results in the butter of wisdom.</t>
  </si>
  <si>
    <t>Ludwig Wittgenstein</t>
  </si>
  <si>
    <t>Knowledge is in the end based on acknowledgement.</t>
  </si>
  <si>
    <t>Samuel Johnson</t>
  </si>
  <si>
    <t>Knowledge is more than equivalent to force.</t>
  </si>
  <si>
    <t>RUFUS CHOATE</t>
  </si>
  <si>
    <t>Knowledge is power as well as fame.</t>
  </si>
  <si>
    <t>Knowledge is strength.</t>
  </si>
  <si>
    <t>Knowledge must come through action - you can have no test which is not fanciful, save by trial.</t>
  </si>
  <si>
    <t>Chris Grabenstein</t>
  </si>
  <si>
    <t>Knowledge not shared remains unknown</t>
  </si>
  <si>
    <t>Knowledge will help you to solve any problem</t>
  </si>
  <si>
    <t>J. P. Vaswani</t>
  </si>
  <si>
    <t>Knowledge without action is empty as a shadow.</t>
  </si>
  <si>
    <t>Lace up those shoes, breathe deep, and get out there. You've got miracles to make happen today.</t>
  </si>
  <si>
    <t>Laughter is good for you. Nine out of ten stand-up comedians recommend laughter in the face of intense stupidity.</t>
  </si>
  <si>
    <t>Wayne Chirisa</t>
  </si>
  <si>
    <t>Leaders cannot build a successful nation once they are yoked to these two evils, ignorance and greed.</t>
  </si>
  <si>
    <t>Leaders prioritize what they want.</t>
  </si>
  <si>
    <t>Lolly Daskal</t>
  </si>
  <si>
    <t>Leadership is developed daily, not in a day.</t>
  </si>
  <si>
    <t>Dwight Eisenhower</t>
  </si>
  <si>
    <t>Leadership is the art of getting someone else to do something you want done because he wants to do it.</t>
  </si>
  <si>
    <t>Sarah Caldwell</t>
  </si>
  <si>
    <t>Learn everything you can, anytime you can, from anyone you can, there will always come a time when you will be grateful you did.</t>
  </si>
  <si>
    <t>James Ryan</t>
  </si>
  <si>
    <t>Learn to live with less so that you appreciate more.</t>
  </si>
  <si>
    <t>Learning to distance yourself from all the negativity is one of the greatest lessons to achieve inner peace.</t>
  </si>
  <si>
    <t>Aquib Ali</t>
  </si>
  <si>
    <t>Leave stories behind that add to hopes of generations to come.</t>
  </si>
  <si>
    <t>Ben Shneiderman</t>
  </si>
  <si>
    <t>Leonardo Da Vinci combined art and science and aesthetics and engineering, that kind of unity is needed once again.</t>
  </si>
  <si>
    <t>Let me never fall into the vulgar mistake of dreaming that I am persecuted whenever I am contradicted.</t>
  </si>
  <si>
    <t>CORNEILLE</t>
  </si>
  <si>
    <t>Let us attend to the present, and as to the future we shall know how to manage when the occasion arrives.</t>
  </si>
  <si>
    <t>LOWELL</t>
  </si>
  <si>
    <t>Let us be of good cheer, remembering that the misfortunes hardest to bear are those which never happen.</t>
  </si>
  <si>
    <t>Let us then turn this government back into the channel in which the framers of the Constitution originally placed it.</t>
  </si>
  <si>
    <t>Let's get things straight.</t>
  </si>
  <si>
    <t>Søren Kierkegaard</t>
  </si>
  <si>
    <t>Life can only be understood backwards; but it must be lived forwards.</t>
  </si>
  <si>
    <t>Mohammed Sekouty</t>
  </si>
  <si>
    <t>Life can't break me, I'm built to be shocks absorber</t>
  </si>
  <si>
    <t>Florida Scott-Maxwell</t>
  </si>
  <si>
    <t>Life does not accommodate you; it shatters you. Every seed destroys its container, or else there would be no fruition.</t>
  </si>
  <si>
    <t>Life doesn't require ideals. It requires standards of action.</t>
  </si>
  <si>
    <t>AAAA</t>
  </si>
  <si>
    <t>Life doesn't start at some magical point in the future.</t>
  </si>
  <si>
    <t>Avijeet Das</t>
  </si>
  <si>
    <t>Life gives us problems not to break us but to test our strength!</t>
  </si>
  <si>
    <t>E.A. Bucchianeri</t>
  </si>
  <si>
    <t>Life has a cruel way of reminding one and all it stops for no one and simply marches on, dragging everyone with it.</t>
  </si>
  <si>
    <t>Life is a book and there are a thousand pages I have not yet read.</t>
  </si>
  <si>
    <t>life is a continous journey of transformation</t>
  </si>
  <si>
    <t>Diva Jefferson</t>
  </si>
  <si>
    <t>Life is a journey worth making.</t>
  </si>
  <si>
    <t>Life is a journey. Time is a river. The door is ajar</t>
  </si>
  <si>
    <t>Life is a mighty joke that is not meant to be funny.</t>
  </si>
  <si>
    <t>Life is about accepting the challenges along the way, choosing to keep moving forward, and savoring the journey.</t>
  </si>
  <si>
    <t>Stewart Stafford</t>
  </si>
  <si>
    <t>Life is an endless trial and death its certain verdict, but there are many recesses to enjoy before then.</t>
  </si>
  <si>
    <t>Helen Keller</t>
  </si>
  <si>
    <t>Life is either daring adventure or nothing.</t>
  </si>
  <si>
    <t>Hemant Pandey</t>
  </si>
  <si>
    <t>Life is essentially a circus and we are just playing our roles. Remember life makes everyone 'joker' once in a while.</t>
  </si>
  <si>
    <t>Life is going to give you just what you put in it. Put your whole heart in everything you do, and pray, then you can wait.</t>
  </si>
  <si>
    <t>Life is just a game of Snakes and Ladders. Learn to befriend the snakes.</t>
  </si>
  <si>
    <t>Winston Groom</t>
  </si>
  <si>
    <t>Life is like a box of chocolates.</t>
  </si>
  <si>
    <t>sidney sheldon</t>
  </si>
  <si>
    <t>Life is like a novel. It's filled with suspense. You have no idea what is going to happen until you turn the page.</t>
  </si>
  <si>
    <t>Kellie Elmore</t>
  </si>
  <si>
    <t>Life is like a steering wheel, it only takes one small move to change your entire direction.</t>
  </si>
  <si>
    <t>Life is more fun if you play games.</t>
  </si>
  <si>
    <t>Life is not like water. Things in life don't necessarily flow over the shortest possible route.</t>
  </si>
  <si>
    <t>Life is short. Focus on what really matters most. You have to change your priorities over time.</t>
  </si>
  <si>
    <t>Ralph Ellison</t>
  </si>
  <si>
    <t>Life is to be lived, not controlled; and humanity is won by continuing to play in face of certain defeat.</t>
  </si>
  <si>
    <t>Akansh Malik</t>
  </si>
  <si>
    <t>Life is too short to repeat your mistakes, make new ones..!!</t>
  </si>
  <si>
    <t>John Lennon</t>
  </si>
  <si>
    <t>Life is very short, and there's no time for fussing and fighting my friends</t>
  </si>
  <si>
    <t>Life seems but a quick succession of busy nothings.</t>
  </si>
  <si>
    <t>E.M. Forster</t>
  </si>
  <si>
    <t>Life' wrote a friend of mine, 'is a public performance on the violin, in which you must learn the instrument as you go along.</t>
  </si>
  <si>
    <t>Jim Henson</t>
  </si>
  <si>
    <t>Life's like a movie, write your own ending. Keep believing, keep pretending.</t>
  </si>
  <si>
    <t>Brent M. Jones</t>
  </si>
  <si>
    <t>Life's trail can double back and retrace it's path several times but when it does you learn more. What is the same is also different.</t>
  </si>
  <si>
    <t>Aaron Lauritsen</t>
  </si>
  <si>
    <t>Life's trials will test you, and shape you, but dont let them change who you are.</t>
  </si>
  <si>
    <t>Lift your morals high to fight the trap of gravity.</t>
  </si>
  <si>
    <t>Light generates life and causes it to grow.</t>
  </si>
  <si>
    <t>Gillian Duce</t>
  </si>
  <si>
    <t>Light your life with purpose and all shadows will disappear.</t>
  </si>
  <si>
    <t>James Mark Baldwin</t>
  </si>
  <si>
    <t>Like all science, psychology is knowledge; and like science again, it is knowledge of a definite thing, the mind.</t>
  </si>
  <si>
    <t>Louise Blackwick</t>
  </si>
  <si>
    <t>Listen to me, dear. When life hands you something, you take it, for in all likelihood, there's a large crisis heading your way.</t>
  </si>
  <si>
    <t>Lite travles faster then sound.  This is why some poeple appeer brite until you here them speek.</t>
  </si>
  <si>
    <t>Live authentically. Why would you continue to compromise something that's beautiful to create something that is fake?</t>
  </si>
  <si>
    <t>Christopher Paolini</t>
  </si>
  <si>
    <t>Live in the present, remember the past, and fear not the future, for it doesn't exist and never shall. There is only now.</t>
  </si>
  <si>
    <t>Live your beliefs and you can turn the world around.</t>
  </si>
  <si>
    <t>Musa M.</t>
  </si>
  <si>
    <t>living is more than just a pulse</t>
  </si>
  <si>
    <t>Montaigne (Michel Eyquem de Montaigne)</t>
  </si>
  <si>
    <t>Living is my job and my art.</t>
  </si>
  <si>
    <t>Draya Mooney</t>
  </si>
  <si>
    <t>Look at the stars. See their beauty. And in that beauty, see yourself.</t>
  </si>
  <si>
    <t>Lord, where we are wrong, make us willing to change; where we are right, make us easy to live with.</t>
  </si>
  <si>
    <t>Yogi Berra</t>
  </si>
  <si>
    <t>Losing is a learning experience. It teaches you humility. It teaches you to work harder. It's also a powerful motivator.</t>
  </si>
  <si>
    <t>Jo Nesbo</t>
  </si>
  <si>
    <t>Losing your life is not the worst thing that can happen. The worst thing is to lose your reason for living.</t>
  </si>
  <si>
    <t>Love is the absence of judgment.</t>
  </si>
  <si>
    <t>Nico J. Genes</t>
  </si>
  <si>
    <t>Love is the color in your life. Enjoy all the shades and new sensations that come with it, making you feel alive.</t>
  </si>
  <si>
    <t>Love only grows by sharing. You can only have more for yourself by giving it away to others.</t>
  </si>
  <si>
    <t>Love yourself. Forgive yourself. Be true to yourself. How you treat yourself sets the standard for how others will treat you.</t>
  </si>
  <si>
    <t>Tennessee Williams</t>
  </si>
  <si>
    <t>Luck is believing you're lucky.</t>
  </si>
  <si>
    <t>Magic's just science that we don't understand yet.</t>
  </si>
  <si>
    <t>Make plans for your new goals. And press towards achieving the goals with all your strength.</t>
  </si>
  <si>
    <t>Make sure you are standing for something you believe in.</t>
  </si>
  <si>
    <t>Make today worth remembering.</t>
  </si>
  <si>
    <t>Make your success a habit not just an act of whim.</t>
  </si>
  <si>
    <t>Making comparisons can spoil your happiness.</t>
  </si>
  <si>
    <t>Man has to awaken to wonder - and so perhaps do peoples. Science is a way of sending him to sleep again.</t>
  </si>
  <si>
    <t>Man is a tool-making animal.</t>
  </si>
  <si>
    <t>Winston Churchill</t>
  </si>
  <si>
    <t>Man will occasionally stumble over the truth, but most of the time he will pick himself up and continue on.</t>
  </si>
  <si>
    <t>Man, I was tame compared to what they do now, are you kidding? All that I ever did was just jiggle.</t>
  </si>
  <si>
    <t>Many of life's failures are people who did not realise how close they were to success when they gave up.</t>
  </si>
  <si>
    <t>Mia Hamm</t>
  </si>
  <si>
    <t>Many people say I'm the best women's soccer player in the world. I don't think so. And because of that, someday I just might be.</t>
  </si>
  <si>
    <t>Many plays, are like blank checks. The actors and directors put their own signatures on them.</t>
  </si>
  <si>
    <t>Dave Beard</t>
  </si>
  <si>
    <t>Many years ago I resolved never to bother with New Year's resolutions, and I've stuck with it ever since.</t>
  </si>
  <si>
    <t>Elon Musk</t>
  </si>
  <si>
    <t>Mars is the only place in the solar system where it's possible for life to become multi-planetarian.</t>
  </si>
  <si>
    <t>Materialism: buying things we don't need with money we don't have to impress people that don't matter.</t>
  </si>
  <si>
    <t>Wilfred James Dolor</t>
  </si>
  <si>
    <t>Math is my Passion. Engineering is my Profession.</t>
  </si>
  <si>
    <t>Math puns are the first sine of madness!</t>
  </si>
  <si>
    <t>John Arbuthnot</t>
  </si>
  <si>
    <t>Mathematical Knowledge adds a manly Vigour to the Mind, frees it from Prejudice, Credulity, and Superstition.</t>
  </si>
  <si>
    <t>Deepak Chopra</t>
  </si>
  <si>
    <t>Mathematics expresses values that reflect the cosmos, including orderliness, balance, harmony, logic, and abstract beauty.</t>
  </si>
  <si>
    <t>Plato</t>
  </si>
  <si>
    <t>Mathematics is like checkers in being suitable for the young, not too difficult, amusing, and without peril to the state.</t>
  </si>
  <si>
    <t>Abid Hussain Library Officer</t>
  </si>
  <si>
    <t>May success knock your door always</t>
  </si>
  <si>
    <t>May the knowledge gained in one's lifetime become the new wisdom that will last for a thousand years.</t>
  </si>
  <si>
    <t>Wendy Mass</t>
  </si>
  <si>
    <t>Maybe some things aren't meant to be known. maybe there just meant to be accepted.</t>
  </si>
  <si>
    <t>Alberto Manguel</t>
  </si>
  <si>
    <t>Maybe this is why we read, and why in moments of darkness we return to books: to find words for what we already know.</t>
  </si>
  <si>
    <t>James Bryce.</t>
  </si>
  <si>
    <t>Medicine, the only profession that labors incessantly to destroy the reason for its own existence.</t>
  </si>
  <si>
    <t>Rosa Parks</t>
  </si>
  <si>
    <t>Memories of our lives, of our works and our deeds will continue in others.</t>
  </si>
  <si>
    <t>George Carlin</t>
  </si>
  <si>
    <t>Meow means woof in cat.</t>
  </si>
  <si>
    <t>Hillary DePiano</t>
  </si>
  <si>
    <t>Midnight on New Year's Eve is a unique kind of magic where, just for a moment, the past and the future exist at once in the present.</t>
  </si>
  <si>
    <t>Millions of spiritual creatures walk the earth unseen, both when we sleep and when we awake.</t>
  </si>
  <si>
    <t>Brittany Burgunder</t>
  </si>
  <si>
    <t>Mindset is everything. Like the eye of a storm -find the sunshine and calm within you, even if there is chaos outside of you.</t>
  </si>
  <si>
    <t>Jean Cocteau</t>
  </si>
  <si>
    <t>Mirrors should think longer before they reflect.</t>
  </si>
  <si>
    <t>Misspelled Aristocrat: 6th grade or less – 85-95 letters 19 or more unique Chi-Square &lt; 30, K1 Key 9 letters or more.  I usually shoot for something humorous here.</t>
  </si>
  <si>
    <t>Momentum builds success.</t>
  </si>
  <si>
    <t>Money talks ...but all mine ever says is good-bye.</t>
  </si>
  <si>
    <t>William Shakespeare</t>
  </si>
  <si>
    <t>More matter with less art.</t>
  </si>
  <si>
    <t>More times than not, going backwards is a necessary part of going forwards.</t>
  </si>
  <si>
    <t>Marty Rubin</t>
  </si>
  <si>
    <t>Morning will come, it has no choice.</t>
  </si>
  <si>
    <t>Thomas More</t>
  </si>
  <si>
    <t>Most people know nothing about learning; many despise it. Dummies reject as too hard whatever is not dumb.</t>
  </si>
  <si>
    <t>Bill Gates</t>
  </si>
  <si>
    <t>Most people overestimate what they can do in one year and underestimate what they can do in ten years.</t>
  </si>
  <si>
    <t>Most people say that it is the intellect which makes a great scientist. They are wrong: it is character.</t>
  </si>
  <si>
    <t>Larry Niven</t>
  </si>
  <si>
    <t>Mother Nature doesn't care if you're having fun.</t>
  </si>
  <si>
    <t>Thomas Wentworth Higginson</t>
  </si>
  <si>
    <t>Much which we think essential is merely a matter of habit.</t>
  </si>
  <si>
    <t>Music is not math. It's science. You keep mixing the stuff up until it blows up on you, or it becomes this incredible potion.</t>
  </si>
  <si>
    <t>Amit Kalantri</t>
  </si>
  <si>
    <t>Music shouldn't be just a tune, it should be a touch.</t>
  </si>
  <si>
    <t>My belief is firm in a law of compensation. The true rewards are ever in proportion to the labor and sacrifices made.</t>
  </si>
  <si>
    <t>My best mates and I played a game of hiding and seek. It went on for hours... Well, good friends are hard to find.</t>
  </si>
  <si>
    <t>My dad finally left me a voicemail where he didn't introduce himself. I think we're getting closer.</t>
  </si>
  <si>
    <t>Orson Welles</t>
  </si>
  <si>
    <t>My doctor told me to stop having intimate dinners for four. Unless there are three other people.</t>
  </si>
  <si>
    <t>My dog and I both freak out whenever the doorbell rings but we run in opposite directions.</t>
  </si>
  <si>
    <t>My favorite part of Fall is walking through a hundred spider webs a day and screaming every single time.</t>
  </si>
  <si>
    <t>Jack Thorne</t>
  </si>
  <si>
    <t>My geekness is a-quivering.</t>
  </si>
  <si>
    <t>My goal is simple. It is a complete understanding of the universe, why it is as it is and why it exists at all.</t>
  </si>
  <si>
    <t>My grandpa always said asking a question is embarrass for a moment but not asking a question is embarrasing for a life time</t>
  </si>
  <si>
    <t>Martin Luther</t>
  </si>
  <si>
    <t>My heart, which is so full to overflowing, has often been solaced and refreshed by music when sick and weary.</t>
  </si>
  <si>
    <t>My idea of walking into the jaws of death is marrying some woman who has lost three husbands.</t>
  </si>
  <si>
    <t>Tiger Woods</t>
  </si>
  <si>
    <t>My main focus is on my game.</t>
  </si>
  <si>
    <t>Nora Okja Keller</t>
  </si>
  <si>
    <t>My mother was like a cat who could never catch the tail of happiness because she never stopped chasing it.</t>
  </si>
  <si>
    <t>My new year's resolution this year is to make a resolution that I can actually keep, like drink a glass of water before bed, tonight.</t>
  </si>
  <si>
    <t>Tamyara Brown</t>
  </si>
  <si>
    <t>My novels are written with the purpose of taking all of my character's mess and turning it into a beautiful masterpiece.</t>
  </si>
  <si>
    <t>My prince is not coming on a white horse... He's obviously riding a turtle, and definitely lost.</t>
  </si>
  <si>
    <t>My tattooing is indestructible. It is an everlasting gem that you will take into your grave.</t>
  </si>
  <si>
    <t>My technique is my love for my profession. When you love to do something, you do your best.</t>
  </si>
  <si>
    <t>My view is that if your philosophy is not unsettled daily then you are blind to all the universe has to offer.</t>
  </si>
  <si>
    <t>Robert Lanza</t>
  </si>
  <si>
    <t>Mystery is never disproof.</t>
  </si>
  <si>
    <t>Nations consist of people. And with their effort, a nation can accomplish all it could ever want.</t>
  </si>
  <si>
    <t>Nations that have successfully converted better are those ones we refer to as developed nations today</t>
  </si>
  <si>
    <t>Neither a man nor a crowd nor a nation can be trusted to act humanely or to think sanely under the influence of a great fear.</t>
  </si>
  <si>
    <t>Tyler Kent White</t>
  </si>
  <si>
    <t>Never apologize for burning too brightly or collapsing into yourself every night. That is how galaxies are made.</t>
  </si>
  <si>
    <t>Never confuse a hunger for knowledge with a thirst for truth.</t>
  </si>
  <si>
    <t>Never confuse belief with knowledge.</t>
  </si>
  <si>
    <t>Niels Bohr</t>
  </si>
  <si>
    <t>Never express yourself more clearly than you are able to think.</t>
  </si>
  <si>
    <t>Never fire a laser at a mirror.</t>
  </si>
  <si>
    <t>Bernard Baruch</t>
  </si>
  <si>
    <t>Never follow the crowd.</t>
  </si>
  <si>
    <t>Never forget your past.</t>
  </si>
  <si>
    <t>H. Jackson Brown Jr.</t>
  </si>
  <si>
    <t>Never give up on what you really want to do. The person with big dreams is more powerful than one with all the facts.</t>
  </si>
  <si>
    <t>Never give up your desire to be what you want to be. Stay focused, persistent and relentless.</t>
  </si>
  <si>
    <t>Thomas S. Monson</t>
  </si>
  <si>
    <t>Never let a problem to be solved, become more important than a person to be loved.</t>
  </si>
  <si>
    <t>Never let hard lessons harden your heart; the hard lessons of life are meant to make you better, not bitter.</t>
  </si>
  <si>
    <t>Never look back unless you are planning to go that way</t>
  </si>
  <si>
    <t>Never regret anything that made you smile.</t>
  </si>
  <si>
    <t>Bohdi Sanders</t>
  </si>
  <si>
    <t>Never respond to an angry person with a fiery comeback, even if he deserves it...Don't allow his anger to become your anger.</t>
  </si>
  <si>
    <t>Never ruin an apology with an excuse.</t>
  </si>
  <si>
    <t>Victoria Addino</t>
  </si>
  <si>
    <t>Never sit back and wait for a opportunity to find you, get up and search for one, it exists find it!</t>
  </si>
  <si>
    <t>Never stop being kind, because everyone deserves it.</t>
  </si>
  <si>
    <t>Never stop just because you feel defeated. The journey to the other side is attainable only after great suffering.</t>
  </si>
  <si>
    <t>Eleanor Brownn</t>
  </si>
  <si>
    <t>Never take life for granted. Savor every sunrise, because no one is promised tomorrow…or even the rest of today.</t>
  </si>
  <si>
    <t>Niccolo Machiavelli</t>
  </si>
  <si>
    <t>Never was anything great achieved without danger.</t>
  </si>
  <si>
    <t>Lucy Maud Montgomery</t>
  </si>
  <si>
    <t>Next to trying and winning, the best thing is trying and failing.</t>
  </si>
  <si>
    <t>Night is a more quiet time to work. It aids thought.</t>
  </si>
  <si>
    <t>Aesop</t>
  </si>
  <si>
    <t>No act of kindness, no matter how small, is ever wasted.</t>
  </si>
  <si>
    <t>Stephen Fry</t>
  </si>
  <si>
    <t>No adolescent ever wants to be understood, which is why they complain about being misunderstood all the time.</t>
  </si>
  <si>
    <t>No amount of experimentation can ever prove me right; a single experiment can prove me wrong.</t>
  </si>
  <si>
    <t>No experience is wasted. It is the stepping stones for a great success.</t>
  </si>
  <si>
    <t>Isaac Newton</t>
  </si>
  <si>
    <t>No great discovery was ever made without a bold guess.</t>
  </si>
  <si>
    <t>Khalil Gibran</t>
  </si>
  <si>
    <t>No man can reveal to you aught but that which already lies half asleep in the dawning of your knowledge.</t>
  </si>
  <si>
    <t>Luis Chaluisan</t>
  </si>
  <si>
    <t>No masterpiece was ever created by a lazy artist.</t>
  </si>
  <si>
    <t>No matter how old a mother is, she watches her middle-aged children for signs of improvement.</t>
  </si>
  <si>
    <t>No matter how your heart is grieving, if you keep on believing, the dreams that you wish will come true.</t>
  </si>
  <si>
    <t>Sandy Brewer</t>
  </si>
  <si>
    <t>No matter what happened yesterday it is insignificant when compared to what lies within the core of your being today.</t>
  </si>
  <si>
    <t>Emily M. Axelrod</t>
  </si>
  <si>
    <t>No matter what role you play in a meeting, how you show up in that role is critical to the meeting's success.</t>
  </si>
  <si>
    <t>No matter what your history has been, your destiny is what you create today. What are you going to create?</t>
  </si>
  <si>
    <t>Laurell K. Hamilton</t>
  </si>
  <si>
    <t>No name-calling truly bites deep unless, in some dark part of us, we believe it. If we are confident enough then it is just noise.</t>
  </si>
  <si>
    <t>No offense Apu, but when they were handing out religions you must have been out taking a whiz.</t>
  </si>
  <si>
    <t>Robert J. Sawyer</t>
  </si>
  <si>
    <t>No one disputes that seeming order can come out of the application of simple rules. But who wrote the rules?</t>
  </si>
  <si>
    <t>No one wants to learn from mistakes, but we cannot learn enough from successes to go beyond the state of the art.</t>
  </si>
  <si>
    <t>No place affords a more striking conviction of the vanity of human hopes, than a public library.</t>
  </si>
  <si>
    <t>BACON</t>
  </si>
  <si>
    <t>No pleasure is comparable to the standing upon the vantage-ground of truth.</t>
  </si>
  <si>
    <t>Democritus</t>
  </si>
  <si>
    <t>No power and no treasure can outweigh the extension of our knowledge.</t>
  </si>
  <si>
    <t>No sanction can stand against ignited minds.</t>
  </si>
  <si>
    <t>Srinivasa Ramanujan</t>
  </si>
  <si>
    <t>No, it is a very interesting number, it is the smallest number expressible as a sum of two cubes in two different ways.</t>
  </si>
  <si>
    <t>William Morris</t>
  </si>
  <si>
    <t>Not on one strand are all life's jewels strung.</t>
  </si>
  <si>
    <t>Nothing can resist the human will that will stake even its existence on its stated purpose.</t>
  </si>
  <si>
    <t>Nothing has any power over me other than that which I give it through my conscious thoughts.</t>
  </si>
  <si>
    <t>BEACONSFIELD</t>
  </si>
  <si>
    <t>Nothing in life is more remarkable than the unnecessary anxiety which we endure and generally occasion ourselves.</t>
  </si>
  <si>
    <t>Marie Curie</t>
  </si>
  <si>
    <t>Nothing in life is to be feared, it is only to be understood. Now is the time to understand more, so that we may fear less.</t>
  </si>
  <si>
    <t>Howard Nemerov</t>
  </si>
  <si>
    <t>Nothing in the universe can travel at the speed of light, they say, forgetful of the shadow`s speed.</t>
  </si>
  <si>
    <t>Nothing is faster than the speed of light. To prove this to yourself, try opening the refrigerator door before the light comes on.</t>
  </si>
  <si>
    <t>Amy Chua</t>
  </si>
  <si>
    <t>Nothing is fun until you're good at it.</t>
  </si>
  <si>
    <t>A. P. Herbert</t>
  </si>
  <si>
    <t>Nothing is wasted, nothing is in vain: The seas roll over but the rocks remain.</t>
  </si>
  <si>
    <t>Robert Greenleaf</t>
  </si>
  <si>
    <t>Nothing much happens without a dream. For something really great to happen, it takes a really great dream.</t>
  </si>
  <si>
    <t>Nothing succeeds like indifference to success.</t>
  </si>
  <si>
    <t>Nowadays, focusing on transferring applicable knowledge is a very challenging task that all teachers face.</t>
  </si>
  <si>
    <t>O what fine thought we had because we thought that the worst rogues and rascals had died out.</t>
  </si>
  <si>
    <t>Obsticalls aer tohes frightning thinsg that beecmoe vsiible wen we take are eyes off ar goles.</t>
  </si>
  <si>
    <t>Of all extinct life-forms, dinosaurs are the most popular. Why that should be is not clear.</t>
  </si>
  <si>
    <t>Of all things, I liked books best.</t>
  </si>
  <si>
    <t>Of course there is learning without teaching. It's just commonly referred to by another name: science.</t>
  </si>
  <si>
    <t>Often it does seem such a pity that Noah and his party did not miss the boat.</t>
  </si>
  <si>
    <t>Stephen Wright</t>
  </si>
  <si>
    <t>OK, so what's the speed of dark ?</t>
  </si>
  <si>
    <t>Curtis Tyrone Jones</t>
  </si>
  <si>
    <t>Old lady failure died giving birth to twin giants named confidence &amp; optimism, but her name lives on as the mother of success.</t>
  </si>
  <si>
    <t>On an occasion of this kind it becomes more than a moral duty to speak one's mind. It becomes a pleasure.</t>
  </si>
  <si>
    <t>On the other hand, you have different fingers.</t>
  </si>
  <si>
    <t>Once I get on a puzzle, I can't get off.</t>
  </si>
  <si>
    <t>Bhuwan Thapaliya</t>
  </si>
  <si>
    <t>Once in a while, however, the impossible happens in life. Just hang in there.</t>
  </si>
  <si>
    <t>Once we accept our limits, we go beyond them.</t>
  </si>
  <si>
    <t>Once you can accept the universe as matter expanding into nothing that is something, wearing stripes with plaid comes easy.</t>
  </si>
  <si>
    <t>Duke Leto Atreides</t>
  </si>
  <si>
    <t>Once you have explored a fear, it becomes less terrifying. Part of courage comes from extending our knowledge.</t>
  </si>
  <si>
    <t>J.K. Rowling</t>
  </si>
  <si>
    <t>One can never have enough socks</t>
  </si>
  <si>
    <t>Beverly Donofrio</t>
  </si>
  <si>
    <t>One day can change your life. One day can ruin your life. All life is is three or four big days that change everything.</t>
  </si>
  <si>
    <t>One good husband is worth two good wives, for the scarcer things are, the more they are valued.</t>
  </si>
  <si>
    <t>Antonio Porchia</t>
  </si>
  <si>
    <t>One lives in the hope of becoming a memory.</t>
  </si>
  <si>
    <t>One morning I shot an elephant in my pajamas. How he got in my pajamas I'll never know.</t>
  </si>
  <si>
    <t>Kay Redfield Jamison</t>
  </si>
  <si>
    <t>One of the advantages of science is that one's work, ultimately, is either replicated or it is not.</t>
  </si>
  <si>
    <t>One of the best ways to influence people is to make them feel important.</t>
  </si>
  <si>
    <t>Jimmy Buffett</t>
  </si>
  <si>
    <t>One of the inescapable encumbrances of leading an interesting life is that there have to be moments when you almost lose it.</t>
  </si>
  <si>
    <t>Karen Arnold</t>
  </si>
  <si>
    <t>One of the problems with having time to read all that you want is that your interests become so eclectic it's hard to focus.</t>
  </si>
  <si>
    <t>Iris Murdoch</t>
  </si>
  <si>
    <t>One of the secrets of a happy life is continuous small treats.</t>
  </si>
  <si>
    <t>Brian Greene</t>
  </si>
  <si>
    <t>One of the wonders of science is that it is completely universal. It crosses national boundaries with total ease.</t>
  </si>
  <si>
    <t>Jeremy Piven</t>
  </si>
  <si>
    <t>One person's success doesn't take away from your own.</t>
  </si>
  <si>
    <t>Edward O. Wilson</t>
  </si>
  <si>
    <t>One planet, one experiment.</t>
  </si>
  <si>
    <t>One resolution I have made, and try always to keep, is this — To rise above the little things.</t>
  </si>
  <si>
    <t>One who knows what he or she knows as well as what he or she does not know is a genius.</t>
  </si>
  <si>
    <t>One word of encouragement can be enough to spark someone's motivation to continue with a difficult challenge.</t>
  </si>
  <si>
    <t>Only through knowing could a person become strong.</t>
  </si>
  <si>
    <t>Chris Grosser</t>
  </si>
  <si>
    <t>Opportunities don't happen, you create them.</t>
  </si>
  <si>
    <t>Optimism is the faith that leads to achievement. Nothing can be done without hope and confidence.</t>
  </si>
  <si>
    <t>Rousseau Jean-Jacques</t>
  </si>
  <si>
    <t>Or, rather, let us be more simple and less vain.</t>
  </si>
  <si>
    <t>Alexander Pope</t>
  </si>
  <si>
    <t>Order is heaven's first law.</t>
  </si>
  <si>
    <t>A. A. Milne</t>
  </si>
  <si>
    <t>Organizing is what you do before you do something, so that when you do it, it is not all mixed up.</t>
  </si>
  <si>
    <t>Our battered suitcases were piled on the sidewalk again; we had longer ways to go. But no matter, the road is life</t>
  </si>
  <si>
    <t>Enola</t>
  </si>
  <si>
    <t>Our future is up to us.</t>
  </si>
  <si>
    <t>Francis Chan</t>
  </si>
  <si>
    <t>Our greatest fear should not be of failure but of succeeding at things in life that don't really matter.</t>
  </si>
  <si>
    <t>Maria Koszler</t>
  </si>
  <si>
    <t>Our lives are just a journey back to THE LIGHT</t>
  </si>
  <si>
    <t>Our obstacles are tough, so are our potentials. If we don't unleash our potentials, our obstacles will cripple us!</t>
  </si>
  <si>
    <t>Our prejudices are like physical infirmities - we cannot do what they prevent us from doing.</t>
  </si>
  <si>
    <t>Our species needs, and deserves, a citizenry with minds wide awake and a basic understanding of how the world works.</t>
  </si>
  <si>
    <t>Mustafa Kemal Atatürk</t>
  </si>
  <si>
    <t>Our true mentor in life is science.</t>
  </si>
  <si>
    <t>Our virtues and our failings are inseparable, like force and matter. When they separate, man is no more</t>
  </si>
  <si>
    <t>Chaucer</t>
  </si>
  <si>
    <t>Out of the fullness of the heart, the mouth speaks.</t>
  </si>
  <si>
    <t>Patience is the support of weakness; impatience is the ruin of strength.</t>
  </si>
  <si>
    <t>Nicky Verd</t>
  </si>
  <si>
    <t>Pay attention to your calling and the world will pay attention to you</t>
  </si>
  <si>
    <t>Pay what you owe and what you're worth you'll know.</t>
  </si>
  <si>
    <t>Sri Chinmoy</t>
  </si>
  <si>
    <t>Peace begins when expectations end.</t>
  </si>
  <si>
    <t>Truth Devour</t>
  </si>
  <si>
    <t>Peer beyond the wall of doubt to embrace the possibilities.</t>
  </si>
  <si>
    <t>Lisa Nichols</t>
  </si>
  <si>
    <t>People are more comfortable with a familiar discomfort than they are with an unfamiliar new possibility.</t>
  </si>
  <si>
    <t>Jess C. Scott</t>
  </si>
  <si>
    <t>People are sheep. TV is the shepherd.</t>
  </si>
  <si>
    <t>People are successful today because they work hard with an incredible faith in themselves in converting their time</t>
  </si>
  <si>
    <t>People don't get my puns. They think they're funny.</t>
  </si>
  <si>
    <t>Charles Bukowski</t>
  </si>
  <si>
    <t>People don't need love. What they need is success in one form or another. It can be love but it needn't be.</t>
  </si>
  <si>
    <t>People often say that motivation doesn't last. Well, neither does bathing – that's why we recommend it daily.</t>
  </si>
  <si>
    <t>Retta</t>
  </si>
  <si>
    <t>People who are going to be successful know it's gonna happen. And those people tend to hustle until it does happen.</t>
  </si>
  <si>
    <t>People who cannot recognize a palpable absurdity are very much in the way of civilization.</t>
  </si>
  <si>
    <t>Jennifer White</t>
  </si>
  <si>
    <t>People who tell you to stop living in a fairytale world are very likely people who live in a horror movie.</t>
  </si>
  <si>
    <t>W. Somerset Maugham</t>
  </si>
  <si>
    <t>Perfect is determined in shortened measures of time, not over long periods of time or lifetimes. It would be unnatural.</t>
  </si>
  <si>
    <t>Perfect is the enemy of good.</t>
  </si>
  <si>
    <t>Antoine de Saint Exupery</t>
  </si>
  <si>
    <t>Perfection is achieved, not when there is nothing more to add, but when there is nothing left to take away.</t>
  </si>
  <si>
    <t>Edward Counsel</t>
  </si>
  <si>
    <t>Perfection is an undiscovered jewel.</t>
  </si>
  <si>
    <t>Thomas Leroy</t>
  </si>
  <si>
    <t>Perfection is not just about control. It's also about letting go. Surprise yourself so you can surprise the audience.</t>
  </si>
  <si>
    <t>Perhaps I know best why it is man alone who laughs; he alone suffers so deeply that he had to invent laughter.</t>
  </si>
  <si>
    <t>Philosophy, from the earliest times, has made greater claims, and achieved fewer results, than any other branch of learning.</t>
  </si>
  <si>
    <t>Plant seeds of happiness, hope, success, and love; it will all come back to you in abundance. This is the law of nature.</t>
  </si>
  <si>
    <t>Police have arrested the World tongue-twister Champion. I imagine he'll be given a tough sentence.</t>
  </si>
  <si>
    <t>Possibility of life on any planet needs availability of air,water,sun-rays and vegetation not money and property.</t>
  </si>
  <si>
    <t>Robert H. Schuller</t>
  </si>
  <si>
    <t>Press on. Obstacles are seldom the same size tomorrow as they are today.</t>
  </si>
  <si>
    <t>Tahir Shah</t>
  </si>
  <si>
    <t>Previous journeys in search of treasure have taught me that a zigzag strategy is the best way to get ahead.</t>
  </si>
  <si>
    <t>Problems are the price of progress. Don't bring me anything but trouble. Good news weakens me.</t>
  </si>
  <si>
    <t>Daniel C. Dennett</t>
  </si>
  <si>
    <t>Problems in science are sometimes made easier by adding complications.</t>
  </si>
  <si>
    <t>Problems worthy of attack prove their worth by fighting back.</t>
  </si>
  <si>
    <t>Mary Lamia</t>
  </si>
  <si>
    <t>Procrastination should not be linked with failure, just as early action should not be tied to success.</t>
  </si>
  <si>
    <t>Marissa Mayer</t>
  </si>
  <si>
    <t>Product management really is the fusion between technology, what engineers do - and the business side.</t>
  </si>
  <si>
    <t>Amanda Cross</t>
  </si>
  <si>
    <t>Professors of literature collect books the way a ship collects barnacles, without seeming effort.</t>
  </si>
  <si>
    <t>Progress of the human society is predicated upon the proper functioning of a key element of the human mind, that is reasoning.</t>
  </si>
  <si>
    <t>VAUVENARGUES</t>
  </si>
  <si>
    <t>Prosperity makes some friends and many enemies.</t>
  </si>
  <si>
    <t>Edward Thorndike</t>
  </si>
  <si>
    <t>Psychology is the science of the intellects, characters and behavior of animals including man.</t>
  </si>
  <si>
    <t>Psychology marks the triumph of human evolution. How many other species would need a science of the mind?</t>
  </si>
  <si>
    <t>QUARLES</t>
  </si>
  <si>
    <t>Put off thy cares with thy clothes; so shall thy rest strengthen thy labor; and so shall thy labor sweeten thy rest.</t>
  </si>
  <si>
    <t>Adam Silvera</t>
  </si>
  <si>
    <t>Puzzles are sort of like life because you can mess up and rebuild later, and you're likely smarter the next time around.</t>
  </si>
  <si>
    <t>Quality is all about taking care of the details.</t>
  </si>
  <si>
    <t>Quantum Mechanics: The stuff dreams are made of.</t>
  </si>
  <si>
    <t>Yuval Noah Harari</t>
  </si>
  <si>
    <t>Questions you cannot answer are usually far better for you than answers you cannot question.</t>
  </si>
  <si>
    <t>Quiet people have the loudest minds.</t>
  </si>
  <si>
    <t>Radical historians now tell the story of Thanksgiving from the point of view of the turkey.</t>
  </si>
  <si>
    <t>rain slowly slides down the glass as if the night is crying.</t>
  </si>
  <si>
    <t>Abhilash 'Nox' Baruah</t>
  </si>
  <si>
    <t>Rash decisions will more often than not, result in the demise of the chances you could have had with a situation; now foregone.</t>
  </si>
  <si>
    <t>Christa McAuliffe</t>
  </si>
  <si>
    <t>Reach for the stars.</t>
  </si>
  <si>
    <t>Hank Green</t>
  </si>
  <si>
    <t>Read books. Care about things. Get excited. Try not to be too down on yourself. Enjoy the ever present game of knowing.</t>
  </si>
  <si>
    <t>Angela Carter</t>
  </si>
  <si>
    <t>Reading a book is like re-writing it for yourself.</t>
  </si>
  <si>
    <t>Nellotie Porter Chastain</t>
  </si>
  <si>
    <t>Reading fills us with knowledge and exercises our emotions.</t>
  </si>
  <si>
    <t>Tom Swyers</t>
  </si>
  <si>
    <t>Real ballplayers pass the stuffing by rolling it up in a ball and batting it across the table with a turkey leg.</t>
  </si>
  <si>
    <t>Ezra Pound</t>
  </si>
  <si>
    <t>Real education must ultimately be limited to one who insists on knowing, the rest is mere sheep-herding.</t>
  </si>
  <si>
    <t>Oscar Auliq-Ice</t>
  </si>
  <si>
    <t>Real life can never have a written lie all over it.</t>
  </si>
  <si>
    <t>Jules Verne</t>
  </si>
  <si>
    <t>Reality provides us with facts so romantic that imagination itself could add nothing to them.</t>
  </si>
  <si>
    <t>Farshad Asl</t>
  </si>
  <si>
    <t>Regret is one the scariest words in any language and success is one of the most beautiful ones. What are you waiting for?</t>
  </si>
  <si>
    <t>Bernard Branson</t>
  </si>
  <si>
    <t>Rejection is an opportunity for your selection.</t>
  </si>
  <si>
    <t>Vicki Corona</t>
  </si>
  <si>
    <t>Remember that life is not measured by the number of breaths we take, but by the moments that take our breath away!</t>
  </si>
  <si>
    <t>Remember that things are not always as they appear to be… Curiosity creates possibilities and opportunities.</t>
  </si>
  <si>
    <t>Lois McMaster Bujold</t>
  </si>
  <si>
    <t>Reputation is what other people know about you. Honor is what you know about yourself.</t>
  </si>
  <si>
    <t>Research is an endless loop of failures interspersed with occasional profound discoveries.</t>
  </si>
  <si>
    <t>Marston Bates</t>
  </si>
  <si>
    <t>Research is the process of going up alleys to see if they are blind.</t>
  </si>
  <si>
    <t>Respect other people's feelings. It might mean nothing to you, but it could mean everything to them. </t>
  </si>
  <si>
    <t>Results! Why, man, I have gotten a lot of results. I know several thousand things that won't work.</t>
  </si>
  <si>
    <t>Werner Heisenberg</t>
  </si>
  <si>
    <t>Revere those things beyond science which really matter and about which it is so difficult to speak.</t>
  </si>
  <si>
    <t>Reverie is when ideas float in our mind without reflection or regard of the understanding.</t>
  </si>
  <si>
    <t>Rockets are cool. There's no getting around that.</t>
  </si>
  <si>
    <t>said Sirius seriously</t>
  </si>
  <si>
    <t>Save more than you spend, but do not hoard. Reinvest. Grow. Focus on replowing your fields so they bear fruit.</t>
  </si>
  <si>
    <t>James Luceno</t>
  </si>
  <si>
    <t>Science doesn't take sides, does it?</t>
  </si>
  <si>
    <t>Marion Zimmer Bradley</t>
  </si>
  <si>
    <t>Science fiction encourages us to explore... all the futures, good and bad, that the human mind can envision.</t>
  </si>
  <si>
    <t>Brian Aldiss</t>
  </si>
  <si>
    <t>Science fiction is no more written for scientists that ghost stories are written for ghosts.</t>
  </si>
  <si>
    <t>Alex Hutchinson</t>
  </si>
  <si>
    <t>Science has confirmed what athletes have always believed: that there's more in there—if you're willing to believe it.</t>
  </si>
  <si>
    <t>Science has given us the truth but taken away our tranquillity.</t>
  </si>
  <si>
    <t>Science has now determined there is a direct relationship between the way the ball bounces and the cookie crumbles.</t>
  </si>
  <si>
    <t>Oliver Wendell Holmes Sr.</t>
  </si>
  <si>
    <t>Science is a first-rate piece of furniture for a man's upper chamber, if he has common sense on the ground floor.</t>
  </si>
  <si>
    <t>Scott Adams</t>
  </si>
  <si>
    <t>Science is a good thing. News reporters are good things too. But it's never a good idea to put them in the same room.</t>
  </si>
  <si>
    <t>Tim Hunt</t>
  </si>
  <si>
    <t>Science is about applying what we know and asking what we don't know.</t>
  </si>
  <si>
    <t>Crane Brinton</t>
  </si>
  <si>
    <t>Science is based not on faith but in skeptism</t>
  </si>
  <si>
    <t>Science is magic that works.</t>
  </si>
  <si>
    <t>Science is not about making predictions or performing experiments. Science is about explaining.</t>
  </si>
  <si>
    <t>Science is not only a disciple of reason but, also, one of romance and passion.</t>
  </si>
  <si>
    <t>Science is only a Latin word for knowledge</t>
  </si>
  <si>
    <t>Herbert Spencer</t>
  </si>
  <si>
    <t>Science is organized knowledge.</t>
  </si>
  <si>
    <t>R. Buckminster Fuller</t>
  </si>
  <si>
    <t>Science is the attempt to set in order the facts of experience.</t>
  </si>
  <si>
    <t>Science is the human endeavor to elevate the self and the society from the darkness of ignorance into the light of wisdom.</t>
  </si>
  <si>
    <t>Richard Dawkins</t>
  </si>
  <si>
    <t>Science is the poetry of reality.</t>
  </si>
  <si>
    <t>Science is the process that takes us from confusion to understanding.</t>
  </si>
  <si>
    <t>Donald Knuth</t>
  </si>
  <si>
    <t>Science is what we understand well enough to explain to a computer. Art is everything else we do.</t>
  </si>
  <si>
    <t>William Gurstelle</t>
  </si>
  <si>
    <t>Science isn't just about blowing things up. Rather it's about blowing things up and knowing how you did it.</t>
  </si>
  <si>
    <t>Science replaces private prejudice with public, verifiable evidence.</t>
  </si>
  <si>
    <t>Abraham Flexner</t>
  </si>
  <si>
    <t>Science, in the very act of solving problems, creates more of them.</t>
  </si>
  <si>
    <t>Michio Kaku</t>
  </si>
  <si>
    <t>Scientific revolutions, almost by definition, defy common sense.</t>
  </si>
  <si>
    <t>Scientists dream about doing great things. Engineers do them.</t>
  </si>
  <si>
    <t>Search for the good ways. And walk in right path.</t>
  </si>
  <si>
    <t>Ray Bradbury</t>
  </si>
  <si>
    <t>Self-consciousness is the enemy of all art, be it acting, writing, painting, or living itself, which is the greatest art of all.</t>
  </si>
  <si>
    <t>Self-discovery is the key to knowing what to do with your life.</t>
  </si>
  <si>
    <t>Share your knowledge. It is a way to achieve immortality.</t>
  </si>
  <si>
    <t>Cecelia Ahern</t>
  </si>
  <si>
    <t>Shoot for the moon, even if you fail, you'll land among the stars</t>
  </si>
  <si>
    <t>F. Scott Fitzgerald</t>
  </si>
  <si>
    <t>Show me a hero and I will write you a tragedy.</t>
  </si>
  <si>
    <t>James Joyce</t>
  </si>
  <si>
    <t>Shut your eyes and see.</t>
  </si>
  <si>
    <t>Sam Levenson</t>
  </si>
  <si>
    <t>Siblings: children of the same parents, each of whom is perfectly normal until they get together.</t>
  </si>
  <si>
    <t>Sin lies only in hurting other people unnecessarily. All other "sins" are invented nonsense.</t>
  </si>
  <si>
    <t>Smile at strangers and you just might change a life.</t>
  </si>
  <si>
    <t>Smile suppress worries as Rose suppress thorns.</t>
  </si>
  <si>
    <t>Judy Blume</t>
  </si>
  <si>
    <t>Snoring keeps the monsters away.</t>
  </si>
  <si>
    <t>Malcolm X</t>
  </si>
  <si>
    <t>So early in my life, I had learned that if you want something, you had better make some noise.</t>
  </si>
  <si>
    <t>So many wish for magic so many beg for fame, but if you could manifest anything you want life would be a boring game.</t>
  </si>
  <si>
    <t>So the story of man runs in a dreary circle, because he is not yet master of the earth that holds him.</t>
  </si>
  <si>
    <t>Jamie Zawinski</t>
  </si>
  <si>
    <t>Software Engineering might be science; but that's not what I do. I'm a hacker, not an engineer.</t>
  </si>
  <si>
    <t>Erol Ozan</t>
  </si>
  <si>
    <t>Some beautiful paths can't be discovered without getting lost.</t>
  </si>
  <si>
    <t>David Levithan</t>
  </si>
  <si>
    <t>Some days are like this. And the only way to get through them is to remember that they are only one day, and that every day ends.</t>
  </si>
  <si>
    <t>Michel de Montaigne</t>
  </si>
  <si>
    <t>Some may feel a bittersweet pricking of malicious delight while contemplating misfortune by others.</t>
  </si>
  <si>
    <t>Surgeo Bell</t>
  </si>
  <si>
    <t>Some of the most beautiful things we have in life comes from our mistakes.</t>
  </si>
  <si>
    <t>Some of the worst mistakes in my life were haircuts</t>
  </si>
  <si>
    <t>Some people feel the rain. Others just get wet.</t>
  </si>
  <si>
    <t>Some people only gets called by their nicknames. Usually it sounds weird to even say their real name.</t>
  </si>
  <si>
    <t>Ruth Rendell</t>
  </si>
  <si>
    <t>Some say life is the thing, but I prefer reading.</t>
  </si>
  <si>
    <t>Some scholars are like donkeys, they merely carry a lot of books.</t>
  </si>
  <si>
    <t>Some things in life are too complicated to explain in any language.</t>
  </si>
  <si>
    <t>Someday I must read this scholar Everyone. He seems to have written so much--all of it wrong.</t>
  </si>
  <si>
    <t>Something deeply hidden had to be behind things.</t>
  </si>
  <si>
    <t>Charles Schulz</t>
  </si>
  <si>
    <t>Sometimes I lie awake at night and I ask, "Why me?", then a voice answers "Nothing personal, your name just happened to come up.</t>
  </si>
  <si>
    <t>Sometimes I think we're alone in the universe, and sometimes I think we're not. In either case the idea is quite staggering.</t>
  </si>
  <si>
    <t>Ahmad Ardalan</t>
  </si>
  <si>
    <t>Sometimes in life, a sudden situation, a moment in time, alters your whole life, forever changes the road ahead.</t>
  </si>
  <si>
    <t>Alexandra Adornetto</t>
  </si>
  <si>
    <t>Sometimes it's better to stop trying to make sense of things. Life isn't clear cut, there are always gray areas.</t>
  </si>
  <si>
    <t>Anamika Mishra</t>
  </si>
  <si>
    <t>Sometimes it's the complication, which just lies in our minds</t>
  </si>
  <si>
    <t>Nicole Lyons</t>
  </si>
  <si>
    <t>Sometimes love is nothing more than a sticky web; illusions spun from clever minds and bitter hearts.</t>
  </si>
  <si>
    <t>Sometimes people who live in glass houses throw stones because their windows are painted</t>
  </si>
  <si>
    <t>Sometimes the only way to ever find yourself is to get completely lost.</t>
  </si>
  <si>
    <t>Mimi Novic</t>
  </si>
  <si>
    <t>Sometimes the only way to find the answers, is not to travel far away, but to venture deeper within ourselves.</t>
  </si>
  <si>
    <t>Sometimes the questions are complicated and the answers are simple.</t>
  </si>
  <si>
    <t>Sometimes to see the truth, you must turn blind to the obvious.</t>
  </si>
  <si>
    <t>Sometimes we have to soak ourselves in the tears and fears of the past to water our future gardens.</t>
  </si>
  <si>
    <t>Sometimes you can see things happen right in front of your eyes and still jump to the wrong conclusions.</t>
  </si>
  <si>
    <t>sometimes you don't need a goal in life, you don't need to know the big picture. you just need to know what you're going to do next!</t>
  </si>
  <si>
    <t>Jeannette Walls</t>
  </si>
  <si>
    <t>Sometimes you need a little crisis to get your adrenaline flowing and help you realize your potential.</t>
  </si>
  <si>
    <t>Jaree Francis</t>
  </si>
  <si>
    <t>Sometimes you're not ready to give the world quite what it wants. And that's okay, because the Earth is generously patient.</t>
  </si>
  <si>
    <t>Christopher Barzak</t>
  </si>
  <si>
    <t>Sometimes you've got to be able to listen to yourself and be okay with no one else understanding.</t>
  </si>
  <si>
    <t>Garth Stein</t>
  </si>
  <si>
    <t>Somewhere, the zebra is dancing.</t>
  </si>
  <si>
    <t>- Just Bill @WilliamAder</t>
  </si>
  <si>
    <t>Sorry about last year, when I gave your Thanksgiving dinner a bad Yelp review, but those potatoes were "whipped," not "mashed.</t>
  </si>
  <si>
    <t>Speak ill of no man, but speak all the good you know of everybody.</t>
  </si>
  <si>
    <t>Speak softly and carry big cookie. Big enough to share with a good friend.</t>
  </si>
  <si>
    <t>Lawrence Peter</t>
  </si>
  <si>
    <t>Speak when you are angry, and you'll make the best speech you'll ever regret.</t>
  </si>
  <si>
    <t>Specific knowledge is needed in every work, if we want to have success</t>
  </si>
  <si>
    <t>Annie Dillard</t>
  </si>
  <si>
    <t>Spend the afternoon, you can't take it with you.</t>
  </si>
  <si>
    <t>Francis of Assisi</t>
  </si>
  <si>
    <t>Start by doing what's necessary; then do what's possible; and suddenly you are doing the impossible.</t>
  </si>
  <si>
    <t>Start small and keep going.</t>
  </si>
  <si>
    <t>Start your journey with purpose and vision, pursue it with great passion.</t>
  </si>
  <si>
    <t>State first, subject second, statesman last.</t>
  </si>
  <si>
    <t>Henry Clay</t>
  </si>
  <si>
    <t>Statistics are no substitute for judgment.</t>
  </si>
  <si>
    <t>Statistics: The only science that enables different experts using the same figures to draw different conclusions.</t>
  </si>
  <si>
    <t>Stay focused. Not every distraction is a worthy detour.</t>
  </si>
  <si>
    <t>Lease L. Youmans</t>
  </si>
  <si>
    <t>Stop sitting on the sidelines of everyone else's life and become and active participant in your own life.</t>
  </si>
  <si>
    <t>Roshani Chokshi</t>
  </si>
  <si>
    <t>Stories, knowledge...they set the mind alight.</t>
  </si>
  <si>
    <t>Storms make trees take deeper roots.</t>
  </si>
  <si>
    <t>Rod McKuen</t>
  </si>
  <si>
    <t>Strangers are just friends waiting to happen.</t>
  </si>
  <si>
    <t>Strive not to be a success, but rather to be of value.</t>
  </si>
  <si>
    <t>Strong as our passions are, they may be starved into submission, and conquered without being killed.</t>
  </si>
  <si>
    <t>Kamal Ravikant</t>
  </si>
  <si>
    <t>Success and failure come and go, but don't let them define you. It's who you are that matters.</t>
  </si>
  <si>
    <t>Gerard de Marigny</t>
  </si>
  <si>
    <t>Success can be defined in many ways but failure in only one ... quitting!</t>
  </si>
  <si>
    <t>Chas. W. Wendte.</t>
  </si>
  <si>
    <t>Success in life is a matter not so much of talent or opportunity as of concentration and perseverance.</t>
  </si>
  <si>
    <t>Success is a condition that gives us the ability to do what makes us happy.</t>
  </si>
  <si>
    <t>Success is a decision, not a gift.</t>
  </si>
  <si>
    <t>Mapogo Chuene</t>
  </si>
  <si>
    <t>Success is a game which we measure not by the intentions of our opponents, but by the effects of their play.</t>
  </si>
  <si>
    <t>Success is a tale of obstacles overcome, and for every obstacle overcome, an excuse not used.</t>
  </si>
  <si>
    <t>Victor Bello Accioly</t>
  </si>
  <si>
    <t>Success is complete only when it does not change who we are and neither pulls us away from our true friends.</t>
  </si>
  <si>
    <t>Balroop Singh</t>
  </si>
  <si>
    <t>Success is not just to be at peace with your achievements. It is also developing the ability to inspire people around you.</t>
  </si>
  <si>
    <t>Muhammad Adb Al-Rahman Al-Arifi</t>
  </si>
  <si>
    <t>Success is not to discover what others like, it is to acquire and practise the skills that help one gain their love.</t>
  </si>
  <si>
    <t>Topsy Gift</t>
  </si>
  <si>
    <t>Success is only possible to those whose hearts are willing and ready to embrace hard work</t>
  </si>
  <si>
    <t>T. Jay Taylor</t>
  </si>
  <si>
    <t>Success may require a lot of days. But progress only requires one.</t>
  </si>
  <si>
    <t>Marianne Williamson</t>
  </si>
  <si>
    <t>Success means we go to sleep at night knowing that our talents and ablities were used in a way that served others.</t>
  </si>
  <si>
    <t>Success without happiness is a mirage of life.</t>
  </si>
  <si>
    <t>Ben Carson</t>
  </si>
  <si>
    <t>Successful people don't have fewer problems. They have determined that nothing will stop them from going forward.</t>
  </si>
  <si>
    <t>Successful people have libraries. The rest have big screen TVs</t>
  </si>
  <si>
    <t>Such is the respect for physicians that most people are astonished when one of them falls sick—and yet they do.</t>
  </si>
  <si>
    <t>Support bacteria, it's the only culture some people have.</t>
  </si>
  <si>
    <t>Linda Shalaway</t>
  </si>
  <si>
    <t>Take a deep breath, count to ten, and tackle each task one step at a time.</t>
  </si>
  <si>
    <t>Goethe</t>
  </si>
  <si>
    <t>Talents are best nurtured in solitude; character is best formed in the stormy billows of the world.</t>
  </si>
  <si>
    <t>Bruce Dickinson</t>
  </si>
  <si>
    <t>Teachers need to be more inspirational. But it's also up to engineering to make itself more interesting.</t>
  </si>
  <si>
    <t>Hosea Ballou</t>
  </si>
  <si>
    <t>Tears of joy are like the summer rain drops pierced by sunbeams.</t>
  </si>
  <si>
    <t>Technology was supposed to be the help in life, instead it has become the major driving force behind life.</t>
  </si>
  <si>
    <t>Teh hgihest intallex, like teh tops of mountains, are the frist to ctach an two reflect teh dawn.</t>
  </si>
  <si>
    <t>Jean Anthelme Brillat-Savarin</t>
  </si>
  <si>
    <t>Tell me what you eat and I will tell you who you are.</t>
  </si>
  <si>
    <t>Robert Beau</t>
  </si>
  <si>
    <t>Thanksgiving would be better if the pilgrims had shot a lobster and the Indians brought French fries.</t>
  </si>
  <si>
    <t>A. J. Cronin</t>
  </si>
  <si>
    <t>That is life... to begin again when everything is lost!</t>
  </si>
  <si>
    <t>John Bird</t>
  </si>
  <si>
    <t>That was the week that was.</t>
  </si>
  <si>
    <t>Calvin</t>
  </si>
  <si>
    <t>That's the problem with nature. Something's always stinging you or oozing mucus on you. Let's go watch TV.</t>
  </si>
  <si>
    <t>Jhumpa Lahiri</t>
  </si>
  <si>
    <t>That's the thing about books. They let you travel without moving your feet.</t>
  </si>
  <si>
    <t>Nicole Krauss</t>
  </si>
  <si>
    <t>That's what I do. Watch movies and read. Sometimes I even pretend to write, but I'm not fooling anyone. Oh, and I go to the mailbox.</t>
  </si>
  <si>
    <t>Tanya Masse</t>
  </si>
  <si>
    <t>The ability to go from one failure to another without loss of enthusiasm is the ultimate foundation of success and strength.</t>
  </si>
  <si>
    <t>The ability to speak does not make you intelligent.</t>
  </si>
  <si>
    <t>Vince Lombardi</t>
  </si>
  <si>
    <t>The achievemenst of an oragnizashun aer the rezults of teh combnied effrot of each indavidule.</t>
  </si>
  <si>
    <t>The achievement of one goal should be the starting point of another.</t>
  </si>
  <si>
    <t>The act of taking the first step is what separates the winners from the losers.</t>
  </si>
  <si>
    <t>Kelly Easton</t>
  </si>
  <si>
    <t>The atoms of the earth are formed inside of stars. Nothing really dies, everything is transformed.</t>
  </si>
  <si>
    <t>The autonomy of life is known throughout the universe.</t>
  </si>
  <si>
    <t>Von Clausewitz</t>
  </si>
  <si>
    <t>The backbone of surprise is fusing speed with secrecy.</t>
  </si>
  <si>
    <t>The backbone of the electrical grid is largely massive numbers of steam driven engines that turn electrical generators.</t>
  </si>
  <si>
    <t>Charles Baudelaire</t>
  </si>
  <si>
    <t>The beautiful is always bizarre.</t>
  </si>
  <si>
    <t>F.K. Preston</t>
  </si>
  <si>
    <t>The belief in their actions can mend constellations. The ambition in their thirst for knowledge can both create and destroy.</t>
  </si>
  <si>
    <t>Sukant Ratnakar, Quantraz</t>
  </si>
  <si>
    <t>The best answers are hidden inside - explore within!</t>
  </si>
  <si>
    <t>The best argument against democracy is a five minute conversation with the average voter.</t>
  </si>
  <si>
    <t>The best substitute for brains is silence.</t>
  </si>
  <si>
    <t>The best things in life are never rationed. Friendship, loyalty, love do not require coupons.</t>
  </si>
  <si>
    <t>Linus Pauling</t>
  </si>
  <si>
    <t>The best way to have a good idea is to have a lot of ideas.</t>
  </si>
  <si>
    <t>The biggest challenge after success is shutting up about it.</t>
  </si>
  <si>
    <t>The book you don't read won't help.</t>
  </si>
  <si>
    <t>The card-player begins by arranging his hand for maximum sense. Scientists do the same with the facts they gather.</t>
  </si>
  <si>
    <t>Steve Pease</t>
  </si>
  <si>
    <t>The challenge of life is to find a reason to be thankful in what seems on the surface to be a reason to complain.</t>
  </si>
  <si>
    <t>Jim Fannin</t>
  </si>
  <si>
    <t>The champion wins first, then walks into the arena. Everybody else walks into the arena and then tries to figure out what to do.</t>
  </si>
  <si>
    <t>The corruption in reporting starts very early. It's like the police reporting on the police.</t>
  </si>
  <si>
    <t>The deeper a thing is, the more interesting it is</t>
  </si>
  <si>
    <t>The definition of comfort zone: Good is the enemy of your best.</t>
  </si>
  <si>
    <t>The Democrats are very bad at selling their own product. The Republicans are geniuses at it.</t>
  </si>
  <si>
    <t>Sir William Osler</t>
  </si>
  <si>
    <t>The desire to take medicine is perhaps the greatest feature which distinguishes man from animals.</t>
  </si>
  <si>
    <t>Tom Clancy</t>
  </si>
  <si>
    <t>The difference between fiction and reality? Fiction has to make sense.</t>
  </si>
  <si>
    <t>The dinosaurs became extinct because they didn't have a space program.</t>
  </si>
  <si>
    <t>The diseases which destroy a man are no less natural than the instincts which preserve him.</t>
  </si>
  <si>
    <t>Anaïs Nin</t>
  </si>
  <si>
    <t>The dream was always running ahead of me. To catch up, to live for a moment in unison, was the miracle.</t>
  </si>
  <si>
    <t>The dynamic nature of knowledge is reflected in human progress and technological achievements.</t>
  </si>
  <si>
    <t>Thabiso Monkoe</t>
  </si>
  <si>
    <t>The earliest fisherman catches the fattest fish.</t>
  </si>
  <si>
    <t>K. J. Parker</t>
  </si>
  <si>
    <t>The easiest way to do anything is properly.</t>
  </si>
  <si>
    <t>The ego relies on the familiar. It is reluctant to experience the unknown, which is they very essence of life.</t>
  </si>
  <si>
    <t>Carl Friedrich Gauss</t>
  </si>
  <si>
    <t>The enchanting charms of this sublime science reveal only to those who have the courage to go deeply into it.</t>
  </si>
  <si>
    <t>Aristotle</t>
  </si>
  <si>
    <t>The energy of the mind is the essence of life.</t>
  </si>
  <si>
    <t>The engineer's first problem in any design situation is to discover what the problem really is.</t>
  </si>
  <si>
    <t>Robertson Davies</t>
  </si>
  <si>
    <t>The eye sees only what the mind is prepared to comprehend.</t>
  </si>
  <si>
    <t>The first civilized being is not the one who wore a suit, but the one who stood up and said, I'll correct myself.</t>
  </si>
  <si>
    <t>The function of freedom is to free someone else.</t>
  </si>
  <si>
    <t>Frank Herbert</t>
  </si>
  <si>
    <t>The function of science fiction is not always to predict the future but sometimes to prevent it.</t>
  </si>
  <si>
    <t>John Sladek</t>
  </si>
  <si>
    <t>The future, according to some scientists, will be exactly like the past, only more expensive.</t>
  </si>
  <si>
    <t>The goal of science and engineering is to build better mousetraps. The goal of nature is to build better mice.</t>
  </si>
  <si>
    <t>The gods too are fond of a joke.</t>
  </si>
  <si>
    <t>The good thing about the laws of physics is that they require no law enforcement agencies to maintain them</t>
  </si>
  <si>
    <t>Helen Sharman</t>
  </si>
  <si>
    <t>The government will see that human spaceflight is useful - for science and the economy - and inspirational.</t>
  </si>
  <si>
    <t>Conan Doyle</t>
  </si>
  <si>
    <t>The grand thing is to be able to reason backwards.</t>
  </si>
  <si>
    <t>The greater part of the world's troubles are due to questions of grammar.</t>
  </si>
  <si>
    <t>Michelangelo</t>
  </si>
  <si>
    <t>The greatest danger for most of us is not that we aim too high and we miss it, but we aim too low and reach it.</t>
  </si>
  <si>
    <t>Oprah Winfrey</t>
  </si>
  <si>
    <t>The greatest discovery of all time is that a person can change his future by merely changing his attitude.</t>
  </si>
  <si>
    <t>William Golding</t>
  </si>
  <si>
    <t>The greatest ideas are the simplest.</t>
  </si>
  <si>
    <t>The greatest love stories are not those in which love is only spoken, but those in which it is acted upon.</t>
  </si>
  <si>
    <t>Charles Lamb</t>
  </si>
  <si>
    <t>The greatest pleasure I know, is to do a good action by stealth, and to have it found out by accident.</t>
  </si>
  <si>
    <t>Walter Bagehot</t>
  </si>
  <si>
    <t>The greatest pleasure in life is doing what people say you cannot do.</t>
  </si>
  <si>
    <t>Albert A. Bartlett</t>
  </si>
  <si>
    <t>The greatest shortcoming of the human race is our inability to understand the exponential function.</t>
  </si>
  <si>
    <t>Robert Louis Stevenson</t>
  </si>
  <si>
    <t>The habit of being happy enables one to be freed, or largely freed, from the domination of outward conditions.</t>
  </si>
  <si>
    <t>The heart of a fool is in his mouth, but the mouth of a wise man is in his heart.</t>
  </si>
  <si>
    <t>The heart of a mother is a deep abyss at the bottom of which you will always find forgiveness.</t>
  </si>
  <si>
    <t>The height of cultivation runs to simplicity. Halfway cultivation runs to ornamentation.</t>
  </si>
  <si>
    <t>The height of your success will be measured with reference to the depth from which you started.</t>
  </si>
  <si>
    <t>The higher the obstacles, the higher we get to rise</t>
  </si>
  <si>
    <t>The history of art is the history of revivals.</t>
  </si>
  <si>
    <t>Neil Gaiman</t>
  </si>
  <si>
    <t>The house smelled musty and damp, and a little sweet, as if it were haunted by the ghosts of long-dead cookies.</t>
  </si>
  <si>
    <t>Jeff Bezos</t>
  </si>
  <si>
    <t>The human brain is an incredible pattern-matching machine.</t>
  </si>
  <si>
    <t>The human brain is one of the most complex objects in the universe. Is it any wonder that so many people never learn to use it.</t>
  </si>
  <si>
    <t>Leonardo da Vinci</t>
  </si>
  <si>
    <t>The human foot is a masterpiece of engineering and a work of art.</t>
  </si>
  <si>
    <t>The human mechanism is marvelous. But why not—it is the result of three-and-a-half billion years of tinkering.</t>
  </si>
  <si>
    <t>The imaginary friends I had as a kid dropped me because their friends thought I didn't exist.</t>
  </si>
  <si>
    <t>William Lawrence Bragg</t>
  </si>
  <si>
    <t>The important thing in science is not so much to obtain new facts as to discover new ways of thinking about them.</t>
  </si>
  <si>
    <t>The important thing is not to stop questioning.</t>
  </si>
  <si>
    <t>The increase of disorder or entropy is what distinguishes the past from the future, giving a direction to time.</t>
  </si>
  <si>
    <t>Ben Stein</t>
  </si>
  <si>
    <t>The indispensable first step to getting the things you want out of life is this: decide what you want.</t>
  </si>
  <si>
    <t>The journey of a thousand miles begins with a single step. Watch your step.</t>
  </si>
  <si>
    <t>The journey of the Freedom Seeker isn't always easy. But it is essential, and it is urgent, for it is the path to coming alive again.</t>
  </si>
  <si>
    <t>Ninon de Lenclos</t>
  </si>
  <si>
    <t>The joy of a spirit is the measure of its power.</t>
  </si>
  <si>
    <t>The leaders have the responsibility to protect and hold in high esteem the law and virtues of the land.</t>
  </si>
  <si>
    <t>RSD</t>
  </si>
  <si>
    <t>The Lesson is Life and Life is the Lesson, and the Lesson does not contain a single Atom.</t>
  </si>
  <si>
    <t>The level of success you achieve will be in direct proportion to the depth of your commitment.</t>
  </si>
  <si>
    <t>Chinese</t>
  </si>
  <si>
    <t>The man of worth is really great without being proud; the mean man is proud without being really great.</t>
  </si>
  <si>
    <t>The man who does not read good books has no advantage over the man who cannot read them.</t>
  </si>
  <si>
    <t>The measure of a man's real character is what he would do if he knew he would never be found out.</t>
  </si>
  <si>
    <t>Paul Dirac</t>
  </si>
  <si>
    <t>The measure of greatness in a scientific idea is the extent to which it stimulates thought and opens up new lines of research.</t>
  </si>
  <si>
    <t>Marshall McLuhan</t>
  </si>
  <si>
    <t>The medium is the message.</t>
  </si>
  <si>
    <t>The mere existence of nuclear weapons by the thousands is an incontrovertible sign of human insanity.</t>
  </si>
  <si>
    <t>Malebo Sephodi</t>
  </si>
  <si>
    <t>The mirrors of capitalism will never reflect us as wealthy, successful or even worthy. - Change perception</t>
  </si>
  <si>
    <t>G. Byrne.</t>
  </si>
  <si>
    <t>The mole is a quantity of substance. The new prefix ' guaca ' is defined such that one guacamole equals Avocado's Number.</t>
  </si>
  <si>
    <t>Shihab Kazi</t>
  </si>
  <si>
    <t>The moment you need to get started is called "now".</t>
  </si>
  <si>
    <t>Shannon L. Alder</t>
  </si>
  <si>
    <t>The moon will guide you through the night with her brightness, but she will always dwell in the darkness, in order to be seen.</t>
  </si>
  <si>
    <t>Michel Legrand</t>
  </si>
  <si>
    <t>The more I live, the more I learn. The more I learn, the more I realize, the less I know.</t>
  </si>
  <si>
    <t>The more risk you can take upfront in life, the better off you will be later.</t>
  </si>
  <si>
    <t>Compton Gage</t>
  </si>
  <si>
    <t>The more thou search, the more thou shall marvel.</t>
  </si>
  <si>
    <t>Elisabeth Foley</t>
  </si>
  <si>
    <t>The most beautiful discovery true friends make is that they can grow separately without growing apart.</t>
  </si>
  <si>
    <t>The most beautiful thing we can experience is the mysterious. It is the source of all true art and science.</t>
  </si>
  <si>
    <t>William Lloyd George</t>
  </si>
  <si>
    <t>The most dangerous thing in the world is to try to leap a chasm in two jumps.</t>
  </si>
  <si>
    <t>The most exciting phrase to hear in science, the one that heralds new discoveries, is not 'Eureka!' but 'That's funny...'</t>
  </si>
  <si>
    <t>The most exciting phrase to hear in science, the one that heralds the most discoveries, is not 'Eureka!' but 'That's funny…'</t>
  </si>
  <si>
    <t>The most important goal of education is to pursue the ultimate purpose of life, to achieve success with happiness.</t>
  </si>
  <si>
    <t>John Wooden</t>
  </si>
  <si>
    <t>The most important key to achieving great success is to decide upon your goal and launch, get started, take action, move.</t>
  </si>
  <si>
    <t>The most important point: that the universe is governed by a set of rational laws that we can discover and understand.</t>
  </si>
  <si>
    <t>Nicolas Chamfort</t>
  </si>
  <si>
    <t>The most wasted of all days is one without laughter.</t>
  </si>
  <si>
    <t>Roshan Sharma</t>
  </si>
  <si>
    <t>The natural order of life is not the thinking and imagination, but living in the moment, with absolute trust.</t>
  </si>
  <si>
    <t>George F. Will</t>
  </si>
  <si>
    <t>The nice part about being a pessimist is that you are constantly being either proven right or pleasantly surprised.</t>
  </si>
  <si>
    <t>The nice thing about being a celebrity is that, if you bore people, they think it's their fault.</t>
  </si>
  <si>
    <t>The object of life is not to be on the side of the majority, but to escape finding oneself in the ranks of the insane.</t>
  </si>
  <si>
    <t>The one who falls and gets up is stronger than the one who never tried. Do not fear failure but rather fear not trying.</t>
  </si>
  <si>
    <t>Cesare Pavese</t>
  </si>
  <si>
    <t>The only joy in the world is to begin.</t>
  </si>
  <si>
    <t>Franklin Delano Roosevelt</t>
  </si>
  <si>
    <t>The only limit to our realization of tomorrow will be our doubts of today.</t>
  </si>
  <si>
    <t>The only place success comes before work is in the dictionary.</t>
  </si>
  <si>
    <t>The only real valuable thing is intuition.</t>
  </si>
  <si>
    <t>The only reason for time is so that everything doesn't happen at once.</t>
  </si>
  <si>
    <t>The only true test of values, either of men or of things, is that of their ability to make the world a better place in which to live.</t>
  </si>
  <si>
    <t>The only way of discovering the limits of the possible is to venture a little way past them into the impossible.</t>
  </si>
  <si>
    <t>Maged Gamani</t>
  </si>
  <si>
    <t>The only way to fail, is when you allow it to happen.</t>
  </si>
  <si>
    <t>The optimist says the glass is half full, the pessimist say the glass is half empty, the engineer says the glass is too large.</t>
  </si>
  <si>
    <t>Sarah Gerdes</t>
  </si>
  <si>
    <t>The Overlooked Expert is the person who's fully capable of starting and running a profitable business.</t>
  </si>
  <si>
    <t>Queen Elizabeth I</t>
  </si>
  <si>
    <t>The past can not be cured.</t>
  </si>
  <si>
    <t>Shaun S. Lott</t>
  </si>
  <si>
    <t>The pendulum of life swings equally to both sides until friction is applied</t>
  </si>
  <si>
    <t>The perfect is the enemy of the good.</t>
  </si>
  <si>
    <t>The person born with a talent they are meant to use will find their greatest happiness in using it.</t>
  </si>
  <si>
    <t>Cecil B. DeMille</t>
  </si>
  <si>
    <t>The person who makes a success of living is the one who sees his goal steadily and aims for it unswervingly. That is dedication.</t>
  </si>
  <si>
    <t>The physicist's greatest tool is his wastebasket.</t>
  </si>
  <si>
    <t>The place to improve the world is first in one's own heart and head and hands, and then work outward from there.</t>
  </si>
  <si>
    <t>The possibility of the dream gives strength.</t>
  </si>
  <si>
    <t>The power of accurate observation is frequently called cynicism by those who don't have it.</t>
  </si>
  <si>
    <t>Norhafsah Hamid</t>
  </si>
  <si>
    <t>The power of knowledge is so great and forceful, if only we knew.</t>
  </si>
  <si>
    <t>Henri Bergson</t>
  </si>
  <si>
    <t>The present contains nothing more than the past, and what is found in the effect was already in the cause.</t>
  </si>
  <si>
    <t>David Russell</t>
  </si>
  <si>
    <t>The present is a point just passed.</t>
  </si>
  <si>
    <t>The present is a rope stretched over the past. The secret to walking it is, you never look down.</t>
  </si>
  <si>
    <t>The prize will not be sent to you. You have to win it.</t>
  </si>
  <si>
    <t>Jennifer Niven</t>
  </si>
  <si>
    <t>The problem with people is they forget that most of the time it's the small things that count.</t>
  </si>
  <si>
    <t>Bernie DeKoven</t>
  </si>
  <si>
    <t>The purpose of fun is to live it.</t>
  </si>
  <si>
    <t>The pursuit of truth and beauty is a sphere of activity in which we are permitted to remain children all our lives.</t>
  </si>
  <si>
    <t>The real and legitimate goal of the sciences is the endowment of human life with new commodities.</t>
  </si>
  <si>
    <t>The real mystery is the known, not the unknown.</t>
  </si>
  <si>
    <t>The real trouble with war (modern war) is that it gives no one a chance to kill the right people.</t>
  </si>
  <si>
    <t>The reality exists within and we are searching it in gamut of illusion.</t>
  </si>
  <si>
    <t>W. Clement Stone</t>
  </si>
  <si>
    <t>The reason so few people are successful is no one has yet found a way for someone to sit down and slide uphill.</t>
  </si>
  <si>
    <t>The reward of a thing well done is having done it.</t>
  </si>
  <si>
    <t>Mike Carey</t>
  </si>
  <si>
    <t>The right idea at the right time is like a dandelion...You may hack it down, but you only spread the seeds abroad.</t>
  </si>
  <si>
    <t>Herman Hesse</t>
  </si>
  <si>
    <t>The river is everywhere.</t>
  </si>
  <si>
    <t>Wasif Minhas</t>
  </si>
  <si>
    <t>The river of emotions will almost always over-run the barrage of logic.</t>
  </si>
  <si>
    <t>Ken Norris</t>
  </si>
  <si>
    <t>The scientific method is nothing more than a system of rules to keep us from lying to each other.</t>
  </si>
  <si>
    <t>Mark Russell.</t>
  </si>
  <si>
    <t>The scientific theory I like best is that the rings of Saturn are composed entirely of lost airline luggage.</t>
  </si>
  <si>
    <t>Jason Silva</t>
  </si>
  <si>
    <t>The scientist and engineers who are building the future need the poets to make sense of it.</t>
  </si>
  <si>
    <t>Erwin Schrödinger</t>
  </si>
  <si>
    <t>The scientist only imposes two things, namely truth and sincerity, imposes them upon himself and upon other scientists.</t>
  </si>
  <si>
    <t>The secret of all greatness is knowing what to do with time.</t>
  </si>
  <si>
    <t>The secret of all victory lies in the organization of the non-obvious.</t>
  </si>
  <si>
    <t>Aristotle Onassis</t>
  </si>
  <si>
    <t>The secret of success is to know something nobody else knows.</t>
  </si>
  <si>
    <t>Benjamin Disraeli</t>
  </si>
  <si>
    <t>The secret to success is constancy of purpose.</t>
  </si>
  <si>
    <t>Victor Borge</t>
  </si>
  <si>
    <t>The shortest distance between two people is a smile.</t>
  </si>
  <si>
    <t>The significant problems of our time cannot be solved by the same level of thinking that created them.</t>
  </si>
  <si>
    <t>The significant problems we have cannot be solved at the same level of thinking with which we created them.</t>
  </si>
  <si>
    <t>The signs of the zodiac are karmic patterns; the planets are the looms; the will is the weaver.</t>
  </si>
  <si>
    <t>Adam Braun</t>
  </si>
  <si>
    <t>The single most powerful element of youth is that you don't have the life experiences to know what can't be done.</t>
  </si>
  <si>
    <t>The smaller the creature, the bolder its spirit.</t>
  </si>
  <si>
    <t>The solar system consists of Jupiter plus debris.</t>
  </si>
  <si>
    <t>Daniel Defoe</t>
  </si>
  <si>
    <t>The soul is placed in the body like a rough diamond, and must be polished, or the lustre of it will never appear.</t>
  </si>
  <si>
    <t>Irvin D. Yalom</t>
  </si>
  <si>
    <t>The spirit of a man is constructed out of his choices.</t>
  </si>
  <si>
    <t>The sprint is like life ... blink and you miss it.</t>
  </si>
  <si>
    <t>SENECA</t>
  </si>
  <si>
    <t>The state of that man's mind who feels too intense an interest as to future events, must be most deplorable.</t>
  </si>
  <si>
    <t>The strength of every individual is the grace for great work.</t>
  </si>
  <si>
    <t>CONFUCIUS</t>
  </si>
  <si>
    <t>The superior man wishes to be slow in his words and earnest in his conduct.</t>
  </si>
  <si>
    <t>Giacomo Leopardi</t>
  </si>
  <si>
    <t>The surest way of concealing from others the boundaries of one's own knowledge is not to overstep them.</t>
  </si>
  <si>
    <t>The thing that doesn't fit is the thing that's the most interesting: the part that doesn't go according to what you expected.</t>
  </si>
  <si>
    <t>The three great essentials of success are, first, try; second, try again; and third, keep trying.</t>
  </si>
  <si>
    <t>The thrust of continuous action is the firewood which fuels motivation.</t>
  </si>
  <si>
    <t>The time is near at hand which must determine whether Americans are to be free men or slaves.</t>
  </si>
  <si>
    <t>The time to be happy is now. The place to be happy is here. The way to be happy is to make others so.</t>
  </si>
  <si>
    <t>The ultimate reason for setting goals is to entice you to become the person it takes to achieve them.</t>
  </si>
  <si>
    <t>The universe doesn't give you what you ask for with your thoughts - it gives you what you demand with your actions.</t>
  </si>
  <si>
    <t>The Universe in a Nutshell</t>
  </si>
  <si>
    <t>Peter DeVries</t>
  </si>
  <si>
    <t>The universe is like a safe to which there is a combination - but the combination is locked up in the safe.</t>
  </si>
  <si>
    <t>Muriel Rukeyser</t>
  </si>
  <si>
    <t>The universe is made of stories, not of atoms.</t>
  </si>
  <si>
    <t>Barbara Tuchman</t>
  </si>
  <si>
    <t>The unrecorded past is none other than our old friend, the tree in the primeval forest which fell without being heard.</t>
  </si>
  <si>
    <t>Brian O'Driscoll</t>
  </si>
  <si>
    <t>The victory is always sweeter... winning things with friends.</t>
  </si>
  <si>
    <t>The visions we offer our children shape the future.</t>
  </si>
  <si>
    <t>Sherlock</t>
  </si>
  <si>
    <t>The way a person stands may disguise who they are.</t>
  </si>
  <si>
    <t>FRANKLIN</t>
  </si>
  <si>
    <t>The way to wealth is as plain as the road to market. It depends chiefly on two words, industry and frugality.</t>
  </si>
  <si>
    <t>The wish to believe, even against evidence, fuels all the pseudosciences from astrology to creationism.</t>
  </si>
  <si>
    <t>Will Henry</t>
  </si>
  <si>
    <t>The wishbone will never replace the backbone</t>
  </si>
  <si>
    <t>Jacob Bronowski</t>
  </si>
  <si>
    <t>The world can only be grasped by action, not by contemplation...The hand is the cutting edge of the mind.</t>
  </si>
  <si>
    <t>Sherman Alexie</t>
  </si>
  <si>
    <t>The world even the smallest parts of it, is filled with things you don't know.</t>
  </si>
  <si>
    <t>The world is a stage and the play is badly cast.</t>
  </si>
  <si>
    <t>Elbert Hubbard</t>
  </si>
  <si>
    <t>The world is moving so fast these days that the man who says it can't be done is generally interrupted by someone doing it.</t>
  </si>
  <si>
    <t>Sean Carroll</t>
  </si>
  <si>
    <t>The world keeps happening, in accordance with its rules; it's up to us to make sense of it and give it value.</t>
  </si>
  <si>
    <t>Alice Feeney</t>
  </si>
  <si>
    <t>The world keeps on spinning, repeating itself over and over until something changes, which it doesn't because we can't.</t>
  </si>
  <si>
    <t>Woodrow Wilson</t>
  </si>
  <si>
    <t>The world must be made safe for democracy. Its peace must be planted upon the tested foundations of political liberty.</t>
  </si>
  <si>
    <t>The world's a puzzle; no need to make sense out of it.</t>
  </si>
  <si>
    <t>The worlds of our solar system are widely different, but all share a common gravitational tie to the sun.</t>
  </si>
  <si>
    <t>The Wright brothers flew right through the smoke screen of impossibility.</t>
  </si>
  <si>
    <t>The years teach much which the days never know.</t>
  </si>
  <si>
    <t>The youth of America is their oldest tradition. It has been going on now for three hundred years.</t>
  </si>
  <si>
    <t>Their are to weighs two pass a hurdle: leaping over oar plow wing threw... Their need stew bee a monster truck option.</t>
  </si>
  <si>
    <t>Belsebuub</t>
  </si>
  <si>
    <t>Theirs a nowledge tath is beynod teh mnid adn the intellect, it is the wisdum of consciousness.</t>
  </si>
  <si>
    <t>There are always sides. There is always a winner, and a loser. For every person who gets, there's someone who must give.</t>
  </si>
  <si>
    <t>Charles Dickens</t>
  </si>
  <si>
    <t>There are books of which the backs and covers are by far the best parts.</t>
  </si>
  <si>
    <t>There are eight planets, unless of course you still count Pluto in which case there are nine million planets.</t>
  </si>
  <si>
    <t>Hippocrates</t>
  </si>
  <si>
    <t>There are in fact two things, science and opinion; the former begets knowledge, the later ignorance.</t>
  </si>
  <si>
    <t>There are in fact two things, science and opinion; the former begets knowledge, the latter ignorance.</t>
  </si>
  <si>
    <t>George Polyá</t>
  </si>
  <si>
    <t>There are many questions which fools can ask that wise men cannot answer.</t>
  </si>
  <si>
    <t>Rainer Maria Rilke</t>
  </si>
  <si>
    <t>There are no classes in life for beginners: right away you are always asked to deal with what is most difficult.</t>
  </si>
  <si>
    <t>There are no limitations to the mind except those that we acknowledge.</t>
  </si>
  <si>
    <t>Colin L. Powell</t>
  </si>
  <si>
    <t>There are no secrets to success. It is the result of preparation, hard work and learning from failure.</t>
  </si>
  <si>
    <t>There are no traffic jams on the extra mile.</t>
  </si>
  <si>
    <t>There are people whose watch stops at a certain hour and who remain permanently at that age.</t>
  </si>
  <si>
    <t>Mary Hoffman</t>
  </si>
  <si>
    <t>There are some choices you can only make once. You can't go back to where you made a choice and then take the other one.</t>
  </si>
  <si>
    <t>Frederick William Faber</t>
  </si>
  <si>
    <t>There are souls in this world who have the gift of finding joy everywhere, and leaving it behind them when they go.</t>
  </si>
  <si>
    <t>There are those who reason well, but they are greatly outnumbered by those who reason badly.</t>
  </si>
  <si>
    <t>Rex Todhunter Stout</t>
  </si>
  <si>
    <t>There are two kinds of statistics, the kind you look up and the kind you make up.</t>
  </si>
  <si>
    <t>Einstein</t>
  </si>
  <si>
    <t>There are two ways to live your life. One is as though nothing is a miracle. The other is as though everything is a miracle.</t>
  </si>
  <si>
    <t>There came a time when you realized that moving on was pointless. That you took yourself with you wherever you went.</t>
  </si>
  <si>
    <t>There comes a time in your life when you have to choose to turn the page, write another book or simply close it.</t>
  </si>
  <si>
    <t>There could be whole antiworlds and antipeople made out of antiparticles. However, if you meet your antiself, don't shake hands!</t>
  </si>
  <si>
    <t>Jeanette Winterson</t>
  </si>
  <si>
    <t>There is a certain seductiveness about dead things. You can ill treat, alter and recolour what's dead. It won't complain.</t>
  </si>
  <si>
    <t>There is a gap between dreams and reality. Don't fear this gap, but zap it with action, persistence and perseverance.</t>
  </si>
  <si>
    <t>Henry Van Dyke</t>
  </si>
  <si>
    <t>There is a loftier ambition than merely to stand high in the world. It is to stoop down and lift mankind a little higher.</t>
  </si>
  <si>
    <t>David Eagleman</t>
  </si>
  <si>
    <t>There is a looming chasm between what your brain knows and what your mind is capable of accessing.</t>
  </si>
  <si>
    <t>There is a very easy way to return from a casino with a small fortune: go there with a large one.</t>
  </si>
  <si>
    <t>There is an art to science, and science in art; the two are not enemies, but different aspects of the whole.</t>
  </si>
  <si>
    <t>There is more to life than simply increasing its speed.</t>
  </si>
  <si>
    <t>James Russell Lowell</t>
  </si>
  <si>
    <t>There is no good in arguing with the inevitable. The only argument available with an east wind is to put on your overcoat.</t>
  </si>
  <si>
    <t>J. B. S. Haldane</t>
  </si>
  <si>
    <t>There is no great invention, from fire to flying, which has not been hailed as an insult to some god.</t>
  </si>
  <si>
    <t>John Millington Synge</t>
  </si>
  <si>
    <t>There is no language like the Irish for soothing and quieting.</t>
  </si>
  <si>
    <t>There is no meaning to life except the meaning man gives his life by unfolding of his powers.</t>
  </si>
  <si>
    <t>There is no passion to be found playing small - in settling for a life that is less than the one you are capable of living.</t>
  </si>
  <si>
    <t>Bob Iger</t>
  </si>
  <si>
    <t>There is no science in creativity. If you don't give yourself room to fail, you won't innovate.</t>
  </si>
  <si>
    <t>John Kramer</t>
  </si>
  <si>
    <t>There is no success where there are no secrets.</t>
  </si>
  <si>
    <t>Frank Serafini</t>
  </si>
  <si>
    <t>There is no such thing as a child who hates to read; there are only children who have not found the right book.</t>
  </si>
  <si>
    <t>Gayatri Gadre</t>
  </si>
  <si>
    <t>There is no U-turn in life, what is done, is done, what you have missed, you missed. You can't go back and revisit it</t>
  </si>
  <si>
    <t>There is no way that we can predict the weather six months ahead beyond giving the seasonal average</t>
  </si>
  <si>
    <t>Carlos Ruiz Zafón</t>
  </si>
  <si>
    <t>There is nothing in the path of life that we don't already know before we start. Nothing is learned; it is simply remembered.</t>
  </si>
  <si>
    <t>Marcel Proust</t>
  </si>
  <si>
    <t>There is nothing like desire for preventing the thing one says from bearing any resemblance to what one has in mind.</t>
  </si>
  <si>
    <t>Sir J. Lubbock.</t>
  </si>
  <si>
    <t>There is nothing ridiculous in seeming to be what you really are, but a good deal in affecting to be what you are not.</t>
  </si>
  <si>
    <t>There is nothing that will kill a man so soon as having nobody to find fault with but himself.</t>
  </si>
  <si>
    <t>There is one other reason for dressing well, namely that dogs respect it, and will not attack you in good clothes.</t>
  </si>
  <si>
    <t>There is real magic in enthusiasm. It spells the difference between mediocrity and accomplishment.</t>
  </si>
  <si>
    <t>Joe L. Wheeler</t>
  </si>
  <si>
    <t>There is something incredibly nostalgic and significant about the annual cascade of autumn leaves.</t>
  </si>
  <si>
    <t>There is something particularly human about using tools; the first and most important tool being language.</t>
  </si>
  <si>
    <t>There is strange comfort in knowing that no matter what happens today, the Sun will rise again tomorrow.</t>
  </si>
  <si>
    <t>There may be no excuse for laziness, but I'm still looking.</t>
  </si>
  <si>
    <t>There was beauty in the idea of freedom, but it was an illusion. Every human heart was chained by love.</t>
  </si>
  <si>
    <t>Alec Baldwin</t>
  </si>
  <si>
    <t>there was nothing to be ashamed of in doing jobs simply to make a living, so long as those jobs fueled other creative efforts</t>
  </si>
  <si>
    <t>David Halberstam</t>
  </si>
  <si>
    <t>There was, I found, always more to learn.</t>
  </si>
  <si>
    <t>There's a common myth that evidence speaks for itself. It doesn't. It just sits there on the lab table, incapable of speaking.</t>
  </si>
  <si>
    <t>Randy Pausch</t>
  </si>
  <si>
    <t>There's a limit to how many times you can read how great you are and what an inspiration you are, but I'm not there yet.</t>
  </si>
  <si>
    <t>WISDOM KWASHIE MENSAH</t>
  </si>
  <si>
    <t>There's joy in every circumstance. The beginning is bitter, but in between, there are valuable lessons that bring joy.</t>
  </si>
  <si>
    <t>There's no tragedy in life like the death of a child. Things never get back to the way they were.</t>
  </si>
  <si>
    <t>Najwa Zebian</t>
  </si>
  <si>
    <t>These mountains that you are carrying, you were only supposed to climb.</t>
  </si>
  <si>
    <t>They say I'm old-fashioned, and live in the past, but sometimes I think progress progresses too fast!</t>
  </si>
  <si>
    <t>Karen White</t>
  </si>
  <si>
    <t>They say that not matter how old you become, when you are with your siblings, you revert back to childhood.</t>
  </si>
  <si>
    <t>Mike Schmoker</t>
  </si>
  <si>
    <t>Things get done only if the data we gather can inform and inspire those in a position to make difference.</t>
  </si>
  <si>
    <t>Langston Hughes</t>
  </si>
  <si>
    <t>Think before you speak. Read before you think.</t>
  </si>
  <si>
    <t>Tim Ferriss</t>
  </si>
  <si>
    <t>Think BIG and don't listen to people who tell you it can't be done. Life's too short to think small.</t>
  </si>
  <si>
    <t>Taisen Deshimaru</t>
  </si>
  <si>
    <t>Think with your whole body.</t>
  </si>
  <si>
    <t>Moses Hadas</t>
  </si>
  <si>
    <t>This book fills a much-needed gap.</t>
  </si>
  <si>
    <t>William Arthur Ward</t>
  </si>
  <si>
    <t>This bright new year is given me to live each day with zest, to daily grow and try to be my highest and my best!</t>
  </si>
  <si>
    <t>Richelle Mead</t>
  </si>
  <si>
    <t>This college would probably have the same problem as the last one did."I frowned, "What's that?""Homework.</t>
  </si>
  <si>
    <t>This I conceive to be the chemical function of humor - to change the character of our thought.</t>
  </si>
  <si>
    <t>Those irritations and uneasiness you are faced with are evidence that you have an assignment to fulfill.</t>
  </si>
  <si>
    <t>Those things which I am saying now may be obscure, yet they will be made clearer in their proper place.</t>
  </si>
  <si>
    <t>Leena Ahmad Almashat</t>
  </si>
  <si>
    <t>Those who don't jump will never fly.</t>
  </si>
  <si>
    <t>Those who fight for social justice and the rights of people will count any other thing as unimportant.</t>
  </si>
  <si>
    <t>Natsuki Takaya</t>
  </si>
  <si>
    <t>Those who hurt others will also hurt themselves.</t>
  </si>
  <si>
    <t>Those who know the least want to be heard the most.</t>
  </si>
  <si>
    <t>Those who occupy their minds with small matters, generally become incapable of greatness.</t>
  </si>
  <si>
    <t xml:space="preserve">Thoughtful men must feel that the fate of civilization upon this continent is involved in the issue of our contest. </t>
  </si>
  <si>
    <t>Three things have a limited threshold:Time, pain, and death.While truth, love, and knowledge 'Are boundless.</t>
  </si>
  <si>
    <t>Throughout my life, I have not done things just because somebody deemed important; this why I am successful today.</t>
  </si>
  <si>
    <t>Edwin Way Teale</t>
  </si>
  <si>
    <t>Thyme and space - thyme two bee alone, space two move about - these may well bee the grate scarcities of tomorrow</t>
  </si>
  <si>
    <t>HAWTHORNE</t>
  </si>
  <si>
    <t>Time flies over us, but leaves its shadow behind.</t>
  </si>
  <si>
    <t>Rodel Dosado</t>
  </si>
  <si>
    <t>Time is not made of atoms to manipulate it back.</t>
  </si>
  <si>
    <t>Neel Preet</t>
  </si>
  <si>
    <t>Time is the real emperor and there is no space for any pride since time flies and blows away anything.</t>
  </si>
  <si>
    <t>Time is the single most important resource that we have. Every single minute we lose is never coming back.</t>
  </si>
  <si>
    <t>Ann Brashares</t>
  </si>
  <si>
    <t>Time is what keeps things from happening all at once.</t>
  </si>
  <si>
    <t>Time plays a major role in achieving success</t>
  </si>
  <si>
    <t>Tis an ill cook that cannot lick his own fingers.</t>
  </si>
  <si>
    <t>Abhishek Aditeya</t>
  </si>
  <si>
    <t>To achieve great success, you first have to learn to admire great failure.</t>
  </si>
  <si>
    <t>To be a success, think of happiness.</t>
  </si>
  <si>
    <t>Debasish Debha, M.D.</t>
  </si>
  <si>
    <t>To be a tremendous success, look for opportunity rather than security.</t>
  </si>
  <si>
    <t>To be fond of learning is near to wisdom.</t>
  </si>
  <si>
    <t>To be humane, we must ever be ready to pronounce that wise, ingenious and modest statement 'I do not know'.</t>
  </si>
  <si>
    <t>To be noble, help others to succeed</t>
  </si>
  <si>
    <t>Wilson Kanadi</t>
  </si>
  <si>
    <t>To be the best, you must be able to handle the worst.</t>
  </si>
  <si>
    <t>Laura Linney</t>
  </si>
  <si>
    <t>To be too knowing is a downfall.</t>
  </si>
  <si>
    <t>Georges Canguilhem</t>
  </si>
  <si>
    <t>To err is human, to persist in error is diabolical.</t>
  </si>
  <si>
    <t>Karen Horney</t>
  </si>
  <si>
    <t>To find a mountain path all by oneself gives a greater feeling of strength than to take a path that is shown.</t>
  </si>
  <si>
    <t>To have hope is to be happy.</t>
  </si>
  <si>
    <t>To listen be silent, to succeed be persistent</t>
  </si>
  <si>
    <t>Philip K. Dick</t>
  </si>
  <si>
    <t>To live is to be haunted.</t>
  </si>
  <si>
    <t>To love someone deeply gives you strength. Being loved by someone deeply gives you courage.</t>
  </si>
  <si>
    <t>To me there has never been a higher source of earthly honor or distinction than that connected with advances in science.</t>
  </si>
  <si>
    <t>Sebastian Thrun</t>
  </si>
  <si>
    <t>To me, mathematics, computer science, and the arts are insanely related. They're all creative expressions.</t>
  </si>
  <si>
    <t>To myself, personally, it brings nothing but increasing drudgery and daily loss of friends.</t>
  </si>
  <si>
    <t>Iimani David</t>
  </si>
  <si>
    <t>To protect themselves, the weak focus on the "bad" in people. Conversely, the strong, who fear little, focus on the "good".</t>
  </si>
  <si>
    <t>To some extent, it is almost blasphemous to think that insult, anger and irritation could be a positive force.</t>
  </si>
  <si>
    <t>To summarize the summary of the summary: people are a problem.</t>
  </si>
  <si>
    <t>To test a perfect theory with imperfect instruments did not impress the Greek philosophers as a valid way to gain knowledge.</t>
  </si>
  <si>
    <t>Libba Bray</t>
  </si>
  <si>
    <t>To those who will see, the world waits.</t>
  </si>
  <si>
    <t>Charlie Chaplin</t>
  </si>
  <si>
    <t>To truly laugh, you must be able to take your pain, and play with it.</t>
  </si>
  <si>
    <t>To write well, express yourself like the common people, but think like a wise man.</t>
  </si>
  <si>
    <t>Today is the oldest you've ever been, and the youngest you'll ever be again.</t>
  </si>
  <si>
    <t>Today was good. Today was fun. Tomorrow is another one.</t>
  </si>
  <si>
    <t>Edward Young</t>
  </si>
  <si>
    <t>Too low they build, who build beneath the stars.</t>
  </si>
  <si>
    <t>Too many locks, not enough keys.</t>
  </si>
  <si>
    <t>Too many people seem to believe that silence was a void that needed to be filled, even if nothing important was said.</t>
  </si>
  <si>
    <t>Too often, people get stuck in a state of over-thinking, the result is that they never reach a decision.</t>
  </si>
  <si>
    <t>Greg Easterbrook</t>
  </si>
  <si>
    <t>Torture numbers, and they'll confess to anything.</t>
  </si>
  <si>
    <t>Travel far enough, you meet yourself.</t>
  </si>
  <si>
    <t>Treat everyone in every situation with kindness; it is the ultimate purpose and wisdom of life.</t>
  </si>
  <si>
    <t>Ahmed Omaar</t>
  </si>
  <si>
    <t>Trees make me beleve taht wee can also renew and reshape hour lives, know madder wat wee face inn lyfe</t>
  </si>
  <si>
    <t>Trees make me believe that we can also renew and reshape our lives, no matter what we face in life.</t>
  </si>
  <si>
    <t>Trouble knocked at the door, but, hearing laughter, hurried away</t>
  </si>
  <si>
    <t>True friendship can afford true knowledge. It does not depend on darkness and ignorance.</t>
  </si>
  <si>
    <t>Hazel Butterworth</t>
  </si>
  <si>
    <t>Trust your inner guidance and follow your heart, for your soul has your blueprint and the universe has your back.</t>
  </si>
  <si>
    <t>Truth ain't be in secret site to be found.It lies within certain levels of understanding and knowledge.</t>
  </si>
  <si>
    <t>Truth ain't bee inn secret site two bee found. It lies within certain levels of under standign and now ledge.</t>
  </si>
  <si>
    <t>Andy Weir</t>
  </si>
  <si>
    <t>Turns out even NASA can't improve on duct tape.</t>
  </si>
  <si>
    <t>Two snowmen in a field, one turned to the other and said "I don't know about you but I can smell carrots!"</t>
  </si>
  <si>
    <t>Two things prevent you from becoming a success: dwelling in the past with regret, and following others blindly.</t>
  </si>
  <si>
    <t>Weike Wang</t>
  </si>
  <si>
    <t>Uh hall mark of siecnce is seting out two discoevr won thing and then discovering somthin else.</t>
  </si>
  <si>
    <t>Uh strate face and a sincere sounding "Huh?" have gotten meow of more trouble than eye can remember.</t>
  </si>
  <si>
    <t>E. E. Cummings</t>
  </si>
  <si>
    <t>Unbeing dead isn't being alive.</t>
  </si>
  <si>
    <t>David Bohm</t>
  </si>
  <si>
    <t>Universe consists of frozen light.</t>
  </si>
  <si>
    <t>Unlocking some secrets of the universe needs thinking in terms of energy, frequency and vibration.</t>
  </si>
  <si>
    <t>Jessa Stephens</t>
  </si>
  <si>
    <t>Until you deal with the core of the problem—nothing changes. Life is about choices; choices make a change.</t>
  </si>
  <si>
    <t>Lorii Myers</t>
  </si>
  <si>
    <t>Upon achieving a lifelong dream, I thought, this is the way to live your life -- in the moment, and to the fullest.</t>
  </si>
  <si>
    <t>Henry Ward Beecher</t>
  </si>
  <si>
    <t>Victories that are easy are cheap. Those only are worth having which come as the result of hard fighting.</t>
  </si>
  <si>
    <t>Chessmaster Savielly Grigorievitch Tartakower</t>
  </si>
  <si>
    <t>Victory goes to the player who makes the next-to-last mistake.</t>
  </si>
  <si>
    <t>Mike Marshall</t>
  </si>
  <si>
    <t>Victory is in the quality of the competition, not just the final score.</t>
  </si>
  <si>
    <t>Victory only comes through wear and tear.</t>
  </si>
  <si>
    <t>Tobi Delly</t>
  </si>
  <si>
    <t>Vision is your first creation of the future.</t>
  </si>
  <si>
    <t>Ian Desabrais</t>
  </si>
  <si>
    <t>Waiting around to be perfect never amounts to anything. Don't be a waiter or you'll be serving other people.</t>
  </si>
  <si>
    <t>Waiting to develop courage is just another form of procrastination. The most successful people take action while they're afraid!</t>
  </si>
  <si>
    <t>Ally Carter</t>
  </si>
  <si>
    <t>Waiting. Like it or not, it's a skill all spies have to master eventually.</t>
  </si>
  <si>
    <t>War is never a lasting solution for any problem.</t>
  </si>
  <si>
    <t>War is the statesman's game, the priest's delight, The lawyer's jest, the hired assassin's trade.</t>
  </si>
  <si>
    <t>Stephen Covey</t>
  </si>
  <si>
    <t>Watt ever is at teh centa of hour life will bee teh source of hour securaty, guidance, wiz dumb, and power</t>
  </si>
  <si>
    <t>We all agree that your theory is crazy, but is it crazy enough?</t>
  </si>
  <si>
    <t>N. R. Narayana Murthy</t>
  </si>
  <si>
    <t>We all, as engineers, doctors, have a big responsibility to bring smiles on the faces of suffering humanity.</t>
  </si>
  <si>
    <t>John W. Gardner</t>
  </si>
  <si>
    <t>We are continually faced with a series of great opportunities brilliantly disguised as insoluble problems.</t>
  </si>
  <si>
    <t>Kavita Bhupta Ghosh</t>
  </si>
  <si>
    <t>We are so busy teaching small things about life to children that we forget to learn big things from them.</t>
  </si>
  <si>
    <t>We are stuck with technology when what we really want is just stuff that works.</t>
  </si>
  <si>
    <t>Dirk Wittenborn</t>
  </si>
  <si>
    <t>We are the sum of all people we have ever met; you change the tribe and the tribe changes you.</t>
  </si>
  <si>
    <t>Veronica Roth</t>
  </si>
  <si>
    <t xml:space="preserve">We believe in ordinary acts of bravery, in the courage that drives one person to stand up for another. </t>
  </si>
  <si>
    <t>Werner von Braun</t>
  </si>
  <si>
    <t>We can lick gravity, but the paperwork's a bit tougher.</t>
  </si>
  <si>
    <t>CHATEAUBRIAND</t>
  </si>
  <si>
    <t>We can prostrate ourselves in the dust when we have committed a fault, but it is not best to remain there.</t>
  </si>
  <si>
    <t>We cannot change the cards we are dealt, just how we play the hand.</t>
  </si>
  <si>
    <t>We cannot just live any how.</t>
  </si>
  <si>
    <t>Ronald Reagan</t>
  </si>
  <si>
    <t>We can't help everyone, but everyone can help someone.</t>
  </si>
  <si>
    <t>We convince by our presence.</t>
  </si>
  <si>
    <t>We delight in the beauty of the butterfly, but rarely admit the changes it has gone through to achieve that beauty.</t>
  </si>
  <si>
    <t>Patricia King</t>
  </si>
  <si>
    <t>We don't have to be thankful for an adverse situation, but we can be thankful for all the good things that sustain us.</t>
  </si>
  <si>
    <t>We each exist for but a short time, and in that time explore but a small part of the whole universe</t>
  </si>
  <si>
    <t>Maria Mitchell</t>
  </si>
  <si>
    <t>We especially need imagination in science. It is not all mathematics, nor all logic, but it is somewhat beauty and poetry.</t>
  </si>
  <si>
    <t>We feel that even if all possible scientific questions be answered, the problems of life have still not been touched at all.</t>
  </si>
  <si>
    <t>E. B. Browning.</t>
  </si>
  <si>
    <t>We get no good by being ungenerous, even to a book.</t>
  </si>
  <si>
    <t>We hate to have some people give us advice because we know how badly they need it themselves.</t>
  </si>
  <si>
    <t>We have all a better guide in ourselves, if we would attend to it, than any other person can be.</t>
  </si>
  <si>
    <t>We have always found the Irish a bit odd. They refuse to be English.</t>
  </si>
  <si>
    <t>We have art to save ourselves from the truth.</t>
  </si>
  <si>
    <t>We have normality. I repeat, we have normality. Anything you still can't cope with is therefore your own problem.</t>
  </si>
  <si>
    <t>Richard L. Ratliff</t>
  </si>
  <si>
    <t>We learn and grow Always building on what we know</t>
  </si>
  <si>
    <t>Sharon Salzberg</t>
  </si>
  <si>
    <t>We long for permanence but everything in the known universe is transient. That's a fact but one we fight.</t>
  </si>
  <si>
    <t>We made too many wrong mistakes.</t>
  </si>
  <si>
    <t>We may place blame, give reasons, and even have excuses; but in the end, it is an act of cowardice to not follow your dreams.</t>
  </si>
  <si>
    <t>We must be the change we wish to see in the world.</t>
  </si>
  <si>
    <t>David Mamet</t>
  </si>
  <si>
    <t>We must have a pie. Stress cannot exist in the presence of a pie.</t>
  </si>
  <si>
    <t>We must understand the Cosmos as it is and not confuse how it is with how we wish it to be.</t>
  </si>
  <si>
    <t>We must work while we have strength.</t>
  </si>
  <si>
    <t>Janaki Sooriyarachchi</t>
  </si>
  <si>
    <t>We need no language to laugh</t>
  </si>
  <si>
    <t>George Eliot.</t>
  </si>
  <si>
    <t>We prepare ourselves for sudden deeds by the reiterated choice of good or evil, that gradually determines character.</t>
  </si>
  <si>
    <t>Well done is better than well said.</t>
  </si>
  <si>
    <t>Well, if it can be thought, it can be done, a problem can be overcome,</t>
  </si>
  <si>
    <t>Well-intentioned but ill-informed actions usually compromise quality.</t>
  </si>
  <si>
    <t>Martin Fraquhar Tupper</t>
  </si>
  <si>
    <t>Well-timed silence hath more eloquence than speech.</t>
  </si>
  <si>
    <t>We're all human, aren't we? Every human life is worth the same, and worth saving.</t>
  </si>
  <si>
    <t>Jason Kidd</t>
  </si>
  <si>
    <t>We're going to turn this team around 360 degrees.</t>
  </si>
  <si>
    <t>David Hanson</t>
  </si>
  <si>
    <t>We're seeing the arrival of conversational robots that can walk in our world. It's a golden age of invention.</t>
  </si>
  <si>
    <t>We're so busy watching out for what's just ahead of us that we don't take time to enjoy where we are.</t>
  </si>
  <si>
    <t>We've lost all geographical frontiers on Earth, but new and far larger ones exist at Earth's doorstep.</t>
  </si>
  <si>
    <t>Anonymous.</t>
  </si>
  <si>
    <t>We've made great medical progress in the last generation. What used to be merely an itch is now an allergy.</t>
  </si>
  <si>
    <t>Alice Bag</t>
  </si>
  <si>
    <t>What a waste my life would be without all the beautiful mistakes I've made.</t>
  </si>
  <si>
    <t>Scott Adams.</t>
  </si>
  <si>
    <t>What are the odds that you are the first generation of humans who will understand reality ?</t>
  </si>
  <si>
    <t>What can be more important than the science of life to any intelligent being who has the good fortune to be alive?</t>
  </si>
  <si>
    <t>What did the light bulb say to the switch? "You turn me on."</t>
  </si>
  <si>
    <t>What did the pirate say when he found someone? I sea you!</t>
  </si>
  <si>
    <t>What did the stamp say to the envelope on Valentine's Day? "I'm stuck on you!"</t>
  </si>
  <si>
    <t>What did the vegan say? I made a big missed steak.</t>
  </si>
  <si>
    <t>What do you have to do to have a party in space? You have to Planet.</t>
  </si>
  <si>
    <t>What does it matter? Science has achieved some wonderful things, of course, but I'd far rather be happy than right any day.</t>
  </si>
  <si>
    <t>What dog can't bark? A hot dog.</t>
  </si>
  <si>
    <t>What I call a good patient is one who, having found a good physician, sticks to him till he dies.</t>
  </si>
  <si>
    <t>What I love about science is that as you learn, you don't really get answers. You just get better questions.</t>
  </si>
  <si>
    <t>What is a rebel? A man who says no.</t>
  </si>
  <si>
    <t>What is an alien's favorite candy? A Mars bar!</t>
  </si>
  <si>
    <t>What is not started today is never finished tomorrow.</t>
  </si>
  <si>
    <t>What is the most important thing to learn in chemistry? Never lick the spoon.</t>
  </si>
  <si>
    <t>What lies behind us and what lies before us are tiny matters compared to what lies within us.</t>
  </si>
  <si>
    <t>What matters is not the facts but how you discover and think about them.</t>
  </si>
  <si>
    <t>What saves a man is to take a step. Then another step.</t>
  </si>
  <si>
    <t>De philosopher DJ Kyoss</t>
  </si>
  <si>
    <t>What should scare you is not knowing what you don't know. Always be eager to learn for knowledge is power.</t>
  </si>
  <si>
    <t>Plutarch</t>
  </si>
  <si>
    <t>What we achieve inwardly will change outer reality.</t>
  </si>
  <si>
    <t>Theodore Roethke</t>
  </si>
  <si>
    <t>What we need is more people who specialize in the impossible.</t>
  </si>
  <si>
    <t>Sir John Lubbock</t>
  </si>
  <si>
    <t>What we see depends mainly on what we look for.</t>
  </si>
  <si>
    <t>What we think, we become.</t>
  </si>
  <si>
    <t>What will fall on the lawn first? An autumn leaf or a Christmas catalog?</t>
  </si>
  <si>
    <t>What would you get if you crossed a athlete and the Invisible Man?… Sports like no one has ever seen.</t>
  </si>
  <si>
    <t>Jane Goodall</t>
  </si>
  <si>
    <t>What you do makes a difference, and you have to decide what kind of difference you want to make.</t>
  </si>
  <si>
    <t>What you have told us is rubbish. The world is really a flat plate supported on the back of a giant tortoise.</t>
  </si>
  <si>
    <t>What You were Once, Was Also Because You Were Someone Else Before that</t>
  </si>
  <si>
    <t>Whatever else astronomy may or may not be who can doubt it to be the most beautiful of the sciences?</t>
  </si>
  <si>
    <t>Whatever you will accomplish is restricted by your ability to lead others.</t>
  </si>
  <si>
    <t>What's a horse's favorite sport? Stable Tennis.</t>
  </si>
  <si>
    <t>Trisha Yearwood</t>
  </si>
  <si>
    <t>What's meant to be will always find a way</t>
  </si>
  <si>
    <t>Brian Cox</t>
  </si>
  <si>
    <t>Whee our the cosmos made conchus and lief is teh measn by witch the uinverse undertsands istelf.</t>
  </si>
  <si>
    <t>When a distinguished but elderly scientist states that something is possible, he is almost certainly right.</t>
  </si>
  <si>
    <t>Arthur Golden</t>
  </si>
  <si>
    <t>When a stone is dropped into a pond, the water continues quivering even after the stone has sunk to the bottom.</t>
  </si>
  <si>
    <t>When a thing is funny, search it carefully for a hidden truth.</t>
  </si>
  <si>
    <t>Jonathan Swift</t>
  </si>
  <si>
    <t>When a true genius appears in the world, you may know him by this sign, that the dunces are all in confederacy against him.</t>
  </si>
  <si>
    <t>When an idea reaches critical mass there is no stopping the shift its presence will induce.</t>
  </si>
  <si>
    <t>HENRY DAVID THOREAU</t>
  </si>
  <si>
    <t>When I hear music, I fear no danger. I am invulnerable. I see no foe. I am related to the earliest times, and to the latest.</t>
  </si>
  <si>
    <t>Prashant Yadav</t>
  </si>
  <si>
    <t>When in a frying pan, thank your stars. You will reminisce about it moments later, when you fall in the fire.</t>
  </si>
  <si>
    <t>Joan Marques</t>
  </si>
  <si>
    <t>When it rains it pours. Maybe the art of life is to convert tough times to great experiences: we can choose to hate the rain or dance in it.</t>
  </si>
  <si>
    <t>Samuel Lover</t>
  </si>
  <si>
    <t>When once the itch of literature comes over a man, nothing can cure it but the scratching of a pen.</t>
  </si>
  <si>
    <t>When people think about computer science, they imagine people with pocket protectors and thick glasses who code all night.</t>
  </si>
  <si>
    <t>Bernard Bailey</t>
  </si>
  <si>
    <t>When science finally locates the center of the universe, some people will be surprised to learn they're not it.</t>
  </si>
  <si>
    <t>Valeria Teles</t>
  </si>
  <si>
    <t>When seeing life for what it is becomes more important than seeing it your way, you'll finally understand what courage means.</t>
  </si>
  <si>
    <t>When something looks impossible, don't give up without testing its impossibility</t>
  </si>
  <si>
    <t>When the going gets tough, put one foot in front of the other and just keep going. Don't give up.</t>
  </si>
  <si>
    <t>Cecil Selig</t>
  </si>
  <si>
    <t>When the grass looks greener on the other side of the fence, it may be that they take better care of it there.</t>
  </si>
  <si>
    <t>When the spirit is happy, the soul is full of smiles.</t>
  </si>
  <si>
    <t>Arthur Francis Gabriel</t>
  </si>
  <si>
    <t>When the World does not make sense to you, is the day you become sensible!</t>
  </si>
  <si>
    <t>When things are at their blackest, I say to myself, 'Cheer up, things could be worse.' And sure enough, they get worse.</t>
  </si>
  <si>
    <t>When we are centered in joy, we attain our wisdom.</t>
  </si>
  <si>
    <t>When we look up at night and view the stars, everything we see is shinning because of distant nuclear fusion.</t>
  </si>
  <si>
    <t>When we neglect knowledge, we have indirectly rejected light.</t>
  </si>
  <si>
    <t>When we seek to discover the best in others, we somehow bring out the best in ourselves.</t>
  </si>
  <si>
    <t>When what you are insulted by meets what you have a strong desire to do, then that would bring you significance.</t>
  </si>
  <si>
    <t>RuPaul</t>
  </si>
  <si>
    <t>When you become the image of your own imagination, it's the most powerful thing you could ever do.</t>
  </si>
  <si>
    <t>Seema Brain Openers</t>
  </si>
  <si>
    <t>When you develop yourself, you grow humanity.</t>
  </si>
  <si>
    <t>When you gaze long into the abyss, the abyss also gazes into you.</t>
  </si>
  <si>
    <t>Joseph Joubert</t>
  </si>
  <si>
    <t>When you go in search of honey, you must expect to be stung by bees.</t>
  </si>
  <si>
    <t>Chad Hurley</t>
  </si>
  <si>
    <t>When you have a group of engineers and designers, they are not exactly the best to deal with copyright law.</t>
  </si>
  <si>
    <t>When you look up at the sky, you have a feeling of unity, which delights you and makes you giddy.</t>
  </si>
  <si>
    <t>When you open your mind, you open new doors to new possibilities for yourself and new opportunities to help others.</t>
  </si>
  <si>
    <t>Nora Ephron</t>
  </si>
  <si>
    <t>When your children are teenagers, it's important to have a dog so that someone in the house is happy to see you.</t>
  </si>
  <si>
    <t>When you're testing to see how deep water is, never use two feet.</t>
  </si>
  <si>
    <t>Where does the Easter Bunny go when he needs a new tail? To a re-tail store!</t>
  </si>
  <si>
    <t>Henry Ward Beecherr</t>
  </si>
  <si>
    <t>Where is human nature so weak as in the bookstore?</t>
  </si>
  <si>
    <t>Robert Evans Snodgrass</t>
  </si>
  <si>
    <t>Where the facts themselves are highly interesting, the explanation of them must be still more so.</t>
  </si>
  <si>
    <t>Where there is unity there is always victory.</t>
  </si>
  <si>
    <t>Where we fall are the stepping-stones for our journey.</t>
  </si>
  <si>
    <t>Whether we like it or not, modern ways are going to alter and in part destroy traditional customs and values.</t>
  </si>
  <si>
    <t>Euclid fl. c.300 B.C.</t>
  </si>
  <si>
    <t>Which was to be proved.</t>
  </si>
  <si>
    <t>Who can count the sand by the sea?</t>
  </si>
  <si>
    <t>T.F. Hodge</t>
  </si>
  <si>
    <t>Who dare tries is a success, and shall master the art of conquering dreams.</t>
  </si>
  <si>
    <t>William Goldman</t>
  </si>
  <si>
    <t>Who says life is fair, where is that written?</t>
  </si>
  <si>
    <t>Whoever holds the keys to house of knowledge, must open the door, for those who search for light of knowledge to enter.</t>
  </si>
  <si>
    <t>Whoever is careless with the truth in small matters cannot be trusted with important matters</t>
  </si>
  <si>
    <t>Whoever would overthrow the liberty of a nation must begin by subduing the freeness of speech.</t>
  </si>
  <si>
    <t>Brian Clark</t>
  </si>
  <si>
    <t>Whose life is it anyway?</t>
  </si>
  <si>
    <t>Why didn't the dog want to play football? It was a boxer!</t>
  </si>
  <si>
    <t>Why do shepherds never learn to count? Because if they did they would always be falling asleep.</t>
  </si>
  <si>
    <t>Why does someone who runs marathons make a good student? Because education pays off in the long run!</t>
  </si>
  <si>
    <t>Alan Shepard</t>
  </si>
  <si>
    <t>Why don't you light that candle ?</t>
  </si>
  <si>
    <t>Nora Joyce to her husband James</t>
  </si>
  <si>
    <t>Why don't you write books people can read?</t>
  </si>
  <si>
    <t>CK</t>
  </si>
  <si>
    <t>Why? Learn, and Innovate!</t>
  </si>
  <si>
    <t>Win or lose, you are trying, that's what matters.</t>
  </si>
  <si>
    <t>Bum Phillips</t>
  </si>
  <si>
    <t>Winning is only half of it. Having fun is the other half.</t>
  </si>
  <si>
    <t>Wisdom is not a product of schooling but of the lifelong attempt to acquire it.</t>
  </si>
  <si>
    <t>Edward Hersey Richards</t>
  </si>
  <si>
    <t>Wisdom is the daughter of experience.</t>
  </si>
  <si>
    <t>Mark Van Doren</t>
  </si>
  <si>
    <t>Wit is the only wall between us and the dark.</t>
  </si>
  <si>
    <t>David Benedict Zumbo</t>
  </si>
  <si>
    <t>With time involved, everything is temporary.</t>
  </si>
  <si>
    <t>Andrew Kendall</t>
  </si>
  <si>
    <t>With time we learn that the things we're better off without have the ability to lead us somewhere better than we were before.</t>
  </si>
  <si>
    <t>Robin Kimmerer</t>
  </si>
  <si>
    <t>With words at your disposal, you can see more clearly. Finding the words is another step in learning to see.</t>
  </si>
  <si>
    <t>Without ambition one starts nothing. Without work one finishes nothing. The prize will not be sent to you. You have to win it.</t>
  </si>
  <si>
    <t>Without knowledge, we are weak.</t>
  </si>
  <si>
    <t>Without music, life would be a blank to me.</t>
  </si>
  <si>
    <t>Wonder is the seed of knowledge</t>
  </si>
  <si>
    <t>Gift Gugu Mona</t>
  </si>
  <si>
    <t>Words have an immeasurable impact, they can either build or destroy so be careful of your words.</t>
  </si>
  <si>
    <t>Words may show a man's wit, actions his meaning.</t>
  </si>
  <si>
    <t>Ngũgĩ wa Thiong'o</t>
  </si>
  <si>
    <t>Written words can also sing.</t>
  </si>
  <si>
    <t>Yell codebusters rule for a hundred extra points</t>
  </si>
  <si>
    <t>Patrick Ness</t>
  </si>
  <si>
    <t>Yesterday I was clever, so I wanted to change the world. Today I am wise, so I am changing myself.</t>
  </si>
  <si>
    <t>Yoga is an exact science in the form of poetry when we measure the flow of neurotransmitters in the brain.</t>
  </si>
  <si>
    <t>You are never alone. You are eternally connected with everyone.</t>
  </si>
  <si>
    <t>Ogden Nash</t>
  </si>
  <si>
    <t>You are only young once, but you can stay immature indefinitely.</t>
  </si>
  <si>
    <t>James Allen</t>
  </si>
  <si>
    <t>You are today where your thoughts have brought you; you will be tomorrow where your thoughts take you.</t>
  </si>
  <si>
    <t>Janis Joplin</t>
  </si>
  <si>
    <t>You are what you settle for. You are only as much as you settle for</t>
  </si>
  <si>
    <t>You are worth about 3 dollars worth in chemicals.</t>
  </si>
  <si>
    <t>You aren't doing "nothing" when you choose to put your wellbeing first. In fact, this is the key to having everything.</t>
  </si>
  <si>
    <t>You can do anything you set your mind to</t>
  </si>
  <si>
    <t>Maxwell Maltz</t>
  </si>
  <si>
    <t>You can do only one thing at a time. I simply tackle one problem and concentrate all efforts on what I am doing at the moment.</t>
  </si>
  <si>
    <t>You can know a lot and still be stupid.</t>
  </si>
  <si>
    <t>Richmond Akhigbe</t>
  </si>
  <si>
    <t>You can start from the ordinary bizzare to the extraordinary incredible</t>
  </si>
  <si>
    <t>Orrin Woodward</t>
  </si>
  <si>
    <t>You cannot be upset about results you don't have from work you didn't do.</t>
  </si>
  <si>
    <t>Joshua Suya Pelicano</t>
  </si>
  <si>
    <t>You cannot explore the universe if you think that you are the center of it.</t>
  </si>
  <si>
    <t>You cannot predict the future.</t>
  </si>
  <si>
    <t>You cannot score a goal when you are sitting on the bench. To do so, you have to dress up and enter the game.</t>
  </si>
  <si>
    <t>Leigh Brackett</t>
  </si>
  <si>
    <t>You can't destroy knowledge. You can stamp it under and burn it up and forbid it to be, but somewhere it will survive.</t>
  </si>
  <si>
    <t>You can't have everything. Where would you put it?</t>
  </si>
  <si>
    <t>Kate Braverman</t>
  </si>
  <si>
    <t>You can't know a father. They're all magicians. Got two million years of strings and mirrors in their pockets.</t>
  </si>
  <si>
    <t>You can't learn too soon that the most useful thing about a principle is that it can always be sacrificed to expediency.</t>
  </si>
  <si>
    <t>You can't teach anybody anything, only make them realize the answers are already inside them.</t>
  </si>
  <si>
    <t>You could not erase everything that caused you pain with recollection.Every memory was valuable; even the bad ones</t>
  </si>
  <si>
    <t>You fall at times and that's how you learn.</t>
  </si>
  <si>
    <t>You get what anybody gets - you get a lifetime.</t>
  </si>
  <si>
    <t>You got to insist on your success, resist every obstacle and persist in times of difficulty and you will get there.</t>
  </si>
  <si>
    <t>Ethel Barrymore</t>
  </si>
  <si>
    <t>You grow up the day you have your first real laugh – at yourself.</t>
  </si>
  <si>
    <t>Vernon Howard</t>
  </si>
  <si>
    <t>You have succeeded in life when all you really WANT is only what you really NEED.</t>
  </si>
  <si>
    <t>You have to discover what makes you different in your society.</t>
  </si>
  <si>
    <t>You have to dream before your dreams can come true.</t>
  </si>
  <si>
    <t>You have to know the past to understand the present.</t>
  </si>
  <si>
    <t>You just can't let life happen to you, you have to make life happen.</t>
  </si>
  <si>
    <t>Atef Ashab Uddin Sahil</t>
  </si>
  <si>
    <t>You just wasted a question by asking, "May I ask you a question?</t>
  </si>
  <si>
    <t>You know how confusing the whole good-evil concept is for me.</t>
  </si>
  <si>
    <t>Coco Chanel</t>
  </si>
  <si>
    <t>You live but once; you might as well be amusing.</t>
  </si>
  <si>
    <t>Muhammad Ali</t>
  </si>
  <si>
    <t>You lose nothing when fighting for a cause ... In my mind the losers are those who don't have a cause they care about.</t>
  </si>
  <si>
    <t>You may delay, but time will not.</t>
  </si>
  <si>
    <t>You might well remember that nothing can bring you success but yourself.</t>
  </si>
  <si>
    <t>Ellyn Bache</t>
  </si>
  <si>
    <t>You move forward. You face up to your challenges. You don't retreat. You're young, and sometimes you'll wish you could. But don't.</t>
  </si>
  <si>
    <t>Roz Inga</t>
  </si>
  <si>
    <t>You need to be buried deep in the dirt before you can find your bloom.</t>
  </si>
  <si>
    <t>Shaun Hick</t>
  </si>
  <si>
    <t>You need to spend time crawling alone through shadows to truly appreciate what it is to stand in the sun.</t>
  </si>
  <si>
    <t>You never change your life until you step out of your comfort zone; change begins at the end of your comfort zone.</t>
  </si>
  <si>
    <t>Warren Buffett</t>
  </si>
  <si>
    <t>You only have to do a very few things right in your life so long as you don't do too many things wrong.</t>
  </si>
  <si>
    <t>You realize that our mistrust of the future makes it hard to give up the past.</t>
  </si>
  <si>
    <t>You rush a miracle worker, you get lousy miracles!</t>
  </si>
  <si>
    <t>Kit Williams</t>
  </si>
  <si>
    <t>You see, my ambition was not to confound the engineering world but simply to create a beautiful piece of art.</t>
  </si>
  <si>
    <t>You should make a point of trying every experience once, excepting incest and folk dancing.</t>
  </si>
  <si>
    <t>Jens Christian Grøndahl</t>
  </si>
  <si>
    <t>You shouldn't think about the past so much...Looking back only gives you a stiff neck.</t>
  </si>
  <si>
    <t>You stare at frozen juice cans because they say, "concentrate".</t>
  </si>
  <si>
    <t>Alex Zanardi</t>
  </si>
  <si>
    <t>You want to climb the mountain because it's there and you know you can do it.</t>
  </si>
  <si>
    <t>You were born to stand out, stop trying to fit in.</t>
  </si>
  <si>
    <t>You will never get to a new place by walking an old path.</t>
  </si>
  <si>
    <t>You'd think that with NSA reading our tweets all the time, they could star or retweet some of the good ones.</t>
  </si>
  <si>
    <t>You'll never find a rainbow if you're looking down</t>
  </si>
  <si>
    <t>Your assumptions are your windows on the world. Scrub them off every once in a while, or the light won't come in.</t>
  </si>
  <si>
    <t>Your best opportunities are out on the skinny branch.</t>
  </si>
  <si>
    <t>Jon Scieszka</t>
  </si>
  <si>
    <t>Your brain is doing some great work when it's laughing.</t>
  </si>
  <si>
    <t>Your challenge will never get easier, but you will get stronger if you don't quit.</t>
  </si>
  <si>
    <t>Your daily product determines how far you go</t>
  </si>
  <si>
    <t>Steve Pavlina</t>
  </si>
  <si>
    <t>Your environment will eat your goals and plans for breakfast.</t>
  </si>
  <si>
    <t>Your life isn't behind you; your memories are behind you. Your life is ALWAYS ahead of you. Today is a new day - seize it!</t>
  </si>
  <si>
    <t>Doris P. Johnson</t>
  </si>
  <si>
    <t>Your mission or purpose is like a magnet that keeps you moving is a well established direction</t>
  </si>
  <si>
    <t>Desmond Tutu</t>
  </si>
  <si>
    <t>Your ordinary acts of love and hope point to the extraordinary promise that every human life is of inestimable value.</t>
  </si>
  <si>
    <t>Your story is important.</t>
  </si>
  <si>
    <t>Richard Bach</t>
  </si>
  <si>
    <t>You're never given a dream without also being given the power to make it true.</t>
  </si>
  <si>
    <t>You're no good unless you are a good assistant; and if you are, you're too good to be an assistant.</t>
  </si>
  <si>
    <t>You've got to make a conscious choice every day to shed the old - whatever 'the old' means for you.</t>
  </si>
  <si>
    <t>Debasish Mridha, M.D</t>
  </si>
  <si>
    <t>An attitude of gratitude is the best outfit to wear when you're looking for success and happiness.</t>
  </si>
  <si>
    <t>And if ye only trust yourselves, other souls will trust you.</t>
  </si>
  <si>
    <t>Tom Upton</t>
  </si>
  <si>
    <t>Do you realize how hard it is to keep your mind clear when somebody's telling you to keep your mind clear?</t>
  </si>
  <si>
    <t>Focus on where you want to go, not on what you fear.</t>
  </si>
  <si>
    <t>Horace</t>
  </si>
  <si>
    <t>Fortune does not change nature.</t>
  </si>
  <si>
    <t>If you care about something enough, you'll find a way to make it happen.</t>
  </si>
  <si>
    <t>I think the essence of wisdom is emancipation, as far as possible, from the tyranny of the here and now.</t>
  </si>
  <si>
    <t>Heine</t>
  </si>
  <si>
    <t>Lyrical poetry is much the same in every age, as the songs of the nightingales in every spring-time.</t>
  </si>
  <si>
    <t>Jessica Alba</t>
  </si>
  <si>
    <t>My theory is that if you look confident you can pull off anything - even if you have no clue what you're doing.</t>
  </si>
  <si>
    <t>Marco Rathmann</t>
  </si>
  <si>
    <t>Nobody with style measures success in money. They measure it on the good impact they have on others.</t>
  </si>
  <si>
    <t>Tim Fargo</t>
  </si>
  <si>
    <t>Opportunity doesn't make appointments, you have to be ready when it arrives.</t>
  </si>
  <si>
    <t>J. Roux</t>
  </si>
  <si>
    <t>Science is for those who learn, poetry for those who know.</t>
  </si>
  <si>
    <t>Dr. Jacinta Mpalyenkana, Ph.D, MBA</t>
  </si>
  <si>
    <t>Sometimes the best solution is the most painful option</t>
  </si>
  <si>
    <t>The only journey is the one within.</t>
  </si>
  <si>
    <t>LA ROCHEFOUCAULD</t>
  </si>
  <si>
    <t>There is as much eloquence in the tone of voice, in the eyes, and in the air of a speaker, as in his choice of words.</t>
  </si>
  <si>
    <t>Stephen Rorke</t>
  </si>
  <si>
    <t>The role of science should be to investigate the unexplained, not explain the uninvestigated.</t>
  </si>
  <si>
    <t>Whenever something bad happens, keep calm, take a few deep breaths and shift the focus to something positive.</t>
  </si>
  <si>
    <t>Will you look back on life and say, I wish I had, or I'm glad I did ?</t>
  </si>
  <si>
    <t>Without hope, there we fail to be happy.</t>
  </si>
  <si>
    <t>M. Scott Peck</t>
  </si>
  <si>
    <t>You cannot truly listen to anyone and do anything else at the same time.</t>
  </si>
  <si>
    <t>Instead of reality being passively recorded by the brain, it is actively constructed by it.</t>
  </si>
  <si>
    <t>Reflect upon your present blessings, of which every man has plenty; not on your past misfortunes, of which all men have some.</t>
  </si>
  <si>
    <t>Gratitude</t>
  </si>
  <si>
    <t>Ben Jonson</t>
  </si>
  <si>
    <t>A good king is a public servant.</t>
  </si>
  <si>
    <t>Anyone who thinks onions are the only vegetable that can make you cry has never dropped a cabbage on their toe.</t>
  </si>
  <si>
    <t>James R. Cook</t>
  </si>
  <si>
    <t>Do just once what others say you can't do, and you will never pay attention to their limitations again.</t>
  </si>
  <si>
    <t>Pythagoras</t>
  </si>
  <si>
    <t>Do not say a little in many words, but a great deal in few!</t>
  </si>
  <si>
    <t>Do you want to know who you are? Don't ask. Act! Action will delineate and define you.</t>
  </si>
  <si>
    <t>motivational</t>
  </si>
  <si>
    <t>Whately</t>
  </si>
  <si>
    <t>Good manners are part of good morals.</t>
  </si>
  <si>
    <t>Gravity explains the motions of the planets, but it cannot explain who sets the planets in motion.</t>
  </si>
  <si>
    <t>Arndt</t>
  </si>
  <si>
    <t>Honourable is a word of high rank, and implies much more than most people attach to it.</t>
  </si>
  <si>
    <t>I read recipes the same way I read science fiction. I get to the end and I think, Well, that's not going to happen.</t>
  </si>
  <si>
    <t>Michael Moorcock</t>
  </si>
  <si>
    <t>I think of myself as a bad writer with big ideas, but I'd rather be that than a big writer with bad ideas.</t>
  </si>
  <si>
    <t>Dutch Proverb</t>
  </si>
  <si>
    <t>Nobility of soul is more honourable than nobility by birth.</t>
  </si>
  <si>
    <t>John Kenneth Galbraith</t>
  </si>
  <si>
    <t>One of the greatest pieces of economic wisdom is to know what you do not know.</t>
  </si>
  <si>
    <t>wisdom</t>
  </si>
  <si>
    <t>John Wain</t>
  </si>
  <si>
    <t>Poetry is to prose as dancing is to walking.</t>
  </si>
  <si>
    <t>Lamartine</t>
  </si>
  <si>
    <t>Poets and heroes are of the same race; the latter do what the former conceive.</t>
  </si>
  <si>
    <t>BEECHER</t>
  </si>
  <si>
    <t>Selfishness is that detestable vice which no one will forgive in others, and no one is without in himself.</t>
  </si>
  <si>
    <t>Sherlock Holmes</t>
  </si>
  <si>
    <t>Sometimes you must dangle your feet in the water to attract the sharks.</t>
  </si>
  <si>
    <t>Henry 'Red' Sanders</t>
  </si>
  <si>
    <t>Sure, winning isn't everything. It's the only thing.</t>
  </si>
  <si>
    <t>Bhartrihari</t>
  </si>
  <si>
    <t>The constant man loses not his virtue in misfortune. A torch may point towards the ground, but its flame will still point upwards.</t>
  </si>
  <si>
    <t>Meeta Ahluwalia</t>
  </si>
  <si>
    <t>To me, all research is exploring the universe, understanding it deeper, one finding at a time.</t>
  </si>
  <si>
    <t>Jason Fagone</t>
  </si>
  <si>
    <t>To really live a life in search of knowledge, you must admit when you are wrong.</t>
  </si>
  <si>
    <t>You are not born with knowledge; you have to learn it. You are not born with wisdom; you have to earn it.</t>
  </si>
  <si>
    <t>Publius Syrus</t>
  </si>
  <si>
    <t>An opportunity is often lost through deliberation.</t>
  </si>
  <si>
    <t>Lord Brougham</t>
  </si>
  <si>
    <t>Education makes a people easy to lead, but difficult to drive; easy to govern, but impossible to enslave.</t>
  </si>
  <si>
    <t>Emerson</t>
  </si>
  <si>
    <t>Every evil to which we do not succumb is a benefactor; we gain the strength of the temptation we resist.</t>
  </si>
  <si>
    <t>Tennessee Williams (Thomas Lanier Williams)</t>
  </si>
  <si>
    <t>I didn't go to the moon, I went much further--for time is the longest distance between two places.</t>
  </si>
  <si>
    <t>Saadi</t>
  </si>
  <si>
    <t>Inflict not on an enemy every injury in your power, for he may afterwards become your friend.</t>
  </si>
  <si>
    <t>Sterne</t>
  </si>
  <si>
    <t>In solitude the mind gains strength and learns to lean upon itself.</t>
  </si>
  <si>
    <t>strength</t>
  </si>
  <si>
    <t>Francis Shenston</t>
  </si>
  <si>
    <t>Its not where you live your life; its how you live your life that matters more.</t>
  </si>
  <si>
    <t>Donna Jo Napoli</t>
  </si>
  <si>
    <t>Learning is not the accumulation of knowledge, but rather, one thing only: understanding</t>
  </si>
  <si>
    <t>Dr. Lucas D. Shallua</t>
  </si>
  <si>
    <t>Make friends on your way up since you might need them on your way down.</t>
  </si>
  <si>
    <t>Nick Hornby</t>
  </si>
  <si>
    <t>my friends don't seem to be friends at all but people whose phone numbers I haven't lost.</t>
  </si>
  <si>
    <t>Gandhi</t>
  </si>
  <si>
    <t>One needs to be slow to form convictions, but once formed they must be defended against the heaviest odds.</t>
  </si>
  <si>
    <t>Robert F. Kennedy</t>
  </si>
  <si>
    <t>Only those who dare to fail greatly can ever achieve greatly.</t>
  </si>
  <si>
    <t>great</t>
  </si>
  <si>
    <t>Mahomet</t>
  </si>
  <si>
    <t>Patience is the key of content.</t>
  </si>
  <si>
    <t>Dr Mohsin Tiwana</t>
  </si>
  <si>
    <t>Projects we have completed demonstrate what we know - future projects decide what we will learn.</t>
  </si>
  <si>
    <t>Karla M. Nashar</t>
  </si>
  <si>
    <t>Some things better left unspoken</t>
  </si>
  <si>
    <t>Stephanie Klein</t>
  </si>
  <si>
    <t>Tell the truth, or someone will tell it for you.</t>
  </si>
  <si>
    <t>J.S.B. Morse</t>
  </si>
  <si>
    <t>There is more mental health cure found in a pile of dirt than in all the behavioral therapy and drugs in modern medical science.</t>
  </si>
  <si>
    <t>Those benefiting from the status quo, resist change.</t>
  </si>
  <si>
    <t>Vivek Paul</t>
  </si>
  <si>
    <t>We have to go for what we think we're fully capable of, not limit ourselves by what we've been in the past.</t>
  </si>
  <si>
    <t>Josiah Quincy</t>
  </si>
  <si>
    <t>When you have a number of disagreeable duties to perform, always do the most disagreeable first.</t>
  </si>
  <si>
    <t>You don't get strong by standing at the finish line, you get strong with every step you take to get there.</t>
  </si>
  <si>
    <t>Adults are always asking little kids what they want to be when they grow up because they're looking for ideas.</t>
  </si>
  <si>
    <t>Joseph Conrad (Teodor Josef Konrad Korzeniowski)</t>
  </si>
  <si>
    <t>All ambitions are lawful except those which climb upwards on the miseries or credulities of mankind.</t>
  </si>
  <si>
    <t>German Proverb</t>
  </si>
  <si>
    <t>Better ask twice than go wrong once.</t>
  </si>
  <si>
    <t>T. Hughes</t>
  </si>
  <si>
    <t>Covetousness, like jealousy, when it has once taken root, never leaves a man but with his life.</t>
  </si>
  <si>
    <t>Even if yesterday was wildly successful, I still don't want to repeat it. Rather, I want to build on it.</t>
  </si>
  <si>
    <t>Mario Cuomo</t>
  </si>
  <si>
    <t>Every time I've done something that doesn't feel right, it's ended up not being right.</t>
  </si>
  <si>
    <t>Help stamp out, eliminate and abolish redundancy!</t>
  </si>
  <si>
    <t>It's always a good idea to make friends with babies. That's free cake once a year for a lifetime.</t>
  </si>
  <si>
    <t>Iain Cameron Williams</t>
  </si>
  <si>
    <t>Life doesnt give you what you want; it gives you a version of what you can have.</t>
  </si>
  <si>
    <t>Vitaly Magidov Kirkpatrick</t>
  </si>
  <si>
    <t>Life is beautiful. Cherish every moment, appreciate what you have, and find joy in the present.</t>
  </si>
  <si>
    <t>David Sikhosana</t>
  </si>
  <si>
    <t>Look forward to failure. Fail quickly. If it does not start with Failure it is probably not meant to be</t>
  </si>
  <si>
    <t>Never bend your head. Hold it high. Look the world straight in the eye.</t>
  </si>
  <si>
    <t>Steve Chandler</t>
  </si>
  <si>
    <t>Not being excited is to have missed the whole point of life.</t>
  </si>
  <si>
    <t>Cleo Wade</t>
  </si>
  <si>
    <t>Our mistakes, when met with awareness and personal responsibility are actually what introduces us to our best selves.</t>
  </si>
  <si>
    <t>Out of clutter, find simplicity.</t>
  </si>
  <si>
    <t>People come and go but birthdays do accrue.</t>
  </si>
  <si>
    <t>People often belittle the place where they were born but heaven can be found in the most unlikely places.</t>
  </si>
  <si>
    <t>Abhishek Ratna</t>
  </si>
  <si>
    <t>Put time and effort to promote your personal brand.</t>
  </si>
  <si>
    <t>Stop waiting for the perfect day or the perfect moment... Take THIS day, THIS moment and lead it to perfection.</t>
  </si>
  <si>
    <t>Alain de Botton</t>
  </si>
  <si>
    <t>There is no such thing as work-life balance. Everything worth fighting for unbalances your life.</t>
  </si>
  <si>
    <t>Why do people ask me if I'm hiding , if I was hiding you wouldn't see me!</t>
  </si>
  <si>
    <t>Brooke Stonex</t>
  </si>
  <si>
    <t>Your life is your story, so make choices that will write it the way you want it to be written</t>
  </si>
  <si>
    <t>Stephanie Lennox</t>
  </si>
  <si>
    <t>All you have to do is put one word after another, and remember how great it feels to be a writer.</t>
  </si>
  <si>
    <t>Molly Friedenfeld</t>
  </si>
  <si>
    <t>An act of kindness may take only a moment of our time, but when captured in the heart the memory lives forever.</t>
  </si>
  <si>
    <t>A ship is always safe at the shore - but that is NOT what it is built for.</t>
  </si>
  <si>
    <t>By nothing do men more show what they are than by their appreciation of what is and what is not ridiculous.</t>
  </si>
  <si>
    <t>Albert Szent-Györgyi</t>
  </si>
  <si>
    <t>Discovery consists of seeing what everybody has seen and thinking what nobody has thought.</t>
  </si>
  <si>
    <t>Emotions such as disappointments or regrets after failures may be common, but trying again and again will overcome these feelings.</t>
  </si>
  <si>
    <t>Motto</t>
  </si>
  <si>
    <t>Glory is the reward of victory.</t>
  </si>
  <si>
    <t>Bill Cosby</t>
  </si>
  <si>
    <t>If you want to be seen, stand up. If you want to be heard, speak up. If you want to be appreciated, shut up.</t>
  </si>
  <si>
    <t>Abigail Van Buren</t>
  </si>
  <si>
    <t>It is better to remain silent at the risk of being thought a fool, than to speak and remove all doubt</t>
  </si>
  <si>
    <t>H. Jackson Brown Jr</t>
  </si>
  <si>
    <t>Life doesn't require that we be the best, only that we try our best.</t>
  </si>
  <si>
    <t>best</t>
  </si>
  <si>
    <t>Billings</t>
  </si>
  <si>
    <t>Most people, when they come to you for advice, come to have their own opinions strengthened, not corrected.</t>
  </si>
  <si>
    <t>No human investigation can be called real science if it cannot be demonstrated mathematically.</t>
  </si>
  <si>
    <t>Peace is liberty in tranquility.</t>
  </si>
  <si>
    <t>Remember happiness doesn't depend upon who you are or what you have; it depends solely on what you think.</t>
  </si>
  <si>
    <t>Dean Karnazes</t>
  </si>
  <si>
    <t>Run when you can, walk if you have to, crawl if you must; just never give up.</t>
  </si>
  <si>
    <t>Self determination is greatest will power.</t>
  </si>
  <si>
    <t>We can't become what we need to be by remaining what we are.</t>
  </si>
  <si>
    <t>Loretta Graziano Breuning</t>
  </si>
  <si>
    <t>When things do go wrong, ask yourself whether you could have prevented it by being unhappy.</t>
  </si>
  <si>
    <t>Why don't you ever see hippos hiding in trees? Because they are really good at it.</t>
  </si>
  <si>
    <t>Pep Talk Radio</t>
  </si>
  <si>
    <t>Within every struggle lies an opportunity for growth and self-discovery.</t>
  </si>
  <si>
    <t>Beverly Sade</t>
  </si>
  <si>
    <t>You are what you believe you are. Your thoughts become reality. I can and I will should always be your mentality.</t>
  </si>
  <si>
    <t>You need to be able to think Independently.</t>
  </si>
  <si>
    <t>G. W. Curtis</t>
  </si>
  <si>
    <t>Age is a matter of feeling, not of years.</t>
  </si>
  <si>
    <t>age</t>
  </si>
  <si>
    <t>A great soul is proof against injustice, pain, and mockery; and it would be invulnerable if it were not open to compassion.</t>
  </si>
  <si>
    <t>Be the kind of person who dares to face life's challenges and overcome them rather than dodging them.</t>
  </si>
  <si>
    <t>Simeon Ivanov</t>
  </si>
  <si>
    <t>Don't let your dreams stay buried under the comfort of your current success.</t>
  </si>
  <si>
    <t>Education is a progressive discovery of our own ignorance.</t>
  </si>
  <si>
    <t>education</t>
  </si>
  <si>
    <t>Every success demands some kind of sacrifice, so don't fear to do it, just do it with love.</t>
  </si>
  <si>
    <t>Gustave Flaubert</t>
  </si>
  <si>
    <t>Everything you invent is true: you can be sure of that. Poetry is a subject as precise as geometry.</t>
  </si>
  <si>
    <t>Fears which open doors for you are worth experiencing.</t>
  </si>
  <si>
    <t>I'm a success today because I had a friend who believed in me and I didn't have the heart to let him down.</t>
  </si>
  <si>
    <t>I've heard that hard work never killed anyone, but I say why take the chance?</t>
  </si>
  <si>
    <t>I was bold in the pursuit of knowledge, never fearing to follow truth and reason to whatever results they led.</t>
  </si>
  <si>
    <t>Proverb</t>
  </si>
  <si>
    <t>Light not your candle at both ends.</t>
  </si>
  <si>
    <t>Live life as though nobody is watching, and express yourself as though everyone is listening.</t>
  </si>
  <si>
    <t>Schopenhauer</t>
  </si>
  <si>
    <t>Ordinary people think merely of spending time; a man with any brains, of using it.</t>
  </si>
  <si>
    <t>Charlotte Eriksson</t>
  </si>
  <si>
    <t>Spend more time doing things that make you forget about the time.</t>
  </si>
  <si>
    <t>Success is not about achieving perfection; it's about making progress and learning from failures.</t>
  </si>
  <si>
    <t>Alan Saporta</t>
  </si>
  <si>
    <t>The best way to escape from a problem is to solve it.</t>
  </si>
  <si>
    <t>Denis Waitley</t>
  </si>
  <si>
    <t>The greatest achievement is to outperform yourself.</t>
  </si>
  <si>
    <t>William Saroyan</t>
  </si>
  <si>
    <t>The greatest happiness you can have is knowing that you do not necessarily require happiness.</t>
  </si>
  <si>
    <t>Daniel ANIKOR</t>
  </si>
  <si>
    <t>The most incredible service you can render to yourself is to clearly define WHY you are here and live it out.</t>
  </si>
  <si>
    <t>Homer Hickam</t>
  </si>
  <si>
    <t>We had to start somewhere, either succeed or fail, and then build what we knew as we went along.</t>
  </si>
  <si>
    <t>You cannot see beauty; you feel it.</t>
  </si>
  <si>
    <t>Roger Asselin</t>
  </si>
  <si>
    <t>A focused man will walk a straighter path to all his successes and therefore will have more to gain.</t>
  </si>
  <si>
    <t>Anyone who writes about science must know about science, which cuts down competition considerably.</t>
  </si>
  <si>
    <t>Suman Pokhrel</t>
  </si>
  <si>
    <t>Anything that touches my heart holds the potential to inspire me.</t>
  </si>
  <si>
    <t>Ruskin</t>
  </si>
  <si>
    <t>Charity is the temple of which justice is the foundation, but you can't have the top without the bottom.</t>
  </si>
  <si>
    <t>Despite fear, don't forget to try, for you have to try to succeed.</t>
  </si>
  <si>
    <t>Messer (Life as we know it)</t>
  </si>
  <si>
    <t>Having somebody help you doesn't mean that you have failed. It just means that you're not in it alone</t>
  </si>
  <si>
    <t>It has been my philosophy of life that difficulties vanish when faced boldly.</t>
  </si>
  <si>
    <t>Regnard</t>
  </si>
  <si>
    <t>It is in great perils we see great acts of daring.</t>
  </si>
  <si>
    <t>Lewis Carroll</t>
  </si>
  <si>
    <t>It's no use going back to yesterday, because I was a different person then.</t>
  </si>
  <si>
    <t>Let my honour be without stain.</t>
  </si>
  <si>
    <t>Make yourself an honest man, and then you may be sure that there is one rascal less in the world.</t>
  </si>
  <si>
    <t>My daughter told me she wants to be a secret agent. Based on that alone, I don't think she'd be a good secret agent.</t>
  </si>
  <si>
    <t>Ziad K. Abdelnour</t>
  </si>
  <si>
    <t>Never let success get to your head and never let failure get to your heart.</t>
  </si>
  <si>
    <t>Zayn Malik</t>
  </si>
  <si>
    <t>No matter how hard life is, don't lose hope</t>
  </si>
  <si>
    <t>Only start something if you intend to finish it, otherwise it is going to be a waste of resources.</t>
  </si>
  <si>
    <t>Poetry was given to us to hide the little discords of life and to make man contented with the world and his condition.</t>
  </si>
  <si>
    <t>Tsunami Umino</t>
  </si>
  <si>
    <t>The older I get, the more I start to think that life is something to experience, not a game to win or lose</t>
  </si>
  <si>
    <t>To be successful you don't have to be fast and fearless, but you need to be persistent.</t>
  </si>
  <si>
    <t>F. William Lawvere</t>
  </si>
  <si>
    <t>Understanding develops slowly.</t>
  </si>
  <si>
    <t>What we think determines what happens to us, so if we want to change our lives, we need to stretch our minds.</t>
  </si>
  <si>
    <t>life change</t>
  </si>
  <si>
    <t>You can only be afraid of what you think you know.</t>
  </si>
  <si>
    <t>Will Rogers</t>
  </si>
  <si>
    <t>All I know is just what I read in the papers, and that's an alibi for my ignorance.</t>
  </si>
  <si>
    <t>Apparently, saying "Wow, you've grown since I last saw you" isn't deemed socially acceptable when said to adults.</t>
  </si>
  <si>
    <t>Every great genius has a special vocation, and when he has fulfilled it, he is no longer needed.</t>
  </si>
  <si>
    <t>Buffon</t>
  </si>
  <si>
    <t>Genius is nothing but a great capacity for patience.</t>
  </si>
  <si>
    <t>Alex A. Lluch</t>
  </si>
  <si>
    <t>In many ways, being happy is the culmination of many other states of being, such as feeling calm, pleasure, satisfaction, and joy.</t>
  </si>
  <si>
    <t>I try to stay in a constant state of confusion just because of the expression it leaves on my face.</t>
  </si>
  <si>
    <t>I was talking aloud to myself. A habit of the old: they choose the wisest person present to speak to</t>
  </si>
  <si>
    <t>George Savile</t>
  </si>
  <si>
    <t>Most men make little other use of their speech than to give evidence against their own understanding.</t>
  </si>
  <si>
    <t>Necessity unites hearts.</t>
  </si>
  <si>
    <t>The future promises, it is the present that pays</t>
  </si>
  <si>
    <t>The trouble with unemployment is that the minute you wake up in the morning you're on the job.</t>
  </si>
  <si>
    <t>Goldoni</t>
  </si>
  <si>
    <t>This world is a beautiful book, but of little use to him who cannot read it.</t>
  </si>
  <si>
    <t>David Bowie</t>
  </si>
  <si>
    <t>Tomorrow belongs to those who can hear it coming</t>
  </si>
  <si>
    <t>Until you understand a writer's ignorance, presume yourself ignorant of his understanding.</t>
  </si>
  <si>
    <t>Martin Luther King Jr</t>
  </si>
  <si>
    <t>We may have all come on different ships, but we're in the same boat now.</t>
  </si>
  <si>
    <t>When all is said and done, more is said than done.</t>
  </si>
  <si>
    <t>Paulo Coelho</t>
  </si>
  <si>
    <t>When you want something, all the universe conspires in helping you to achieve it.</t>
  </si>
  <si>
    <t>A man must take himself for better, for worse, as his portion.</t>
  </si>
  <si>
    <t>Italian Proverb</t>
  </si>
  <si>
    <t>Better leave than lack.</t>
  </si>
  <si>
    <t>Boldness is an ill keeper of promise.</t>
  </si>
  <si>
    <t>Classical quotation is the parole of literary men all over the world.</t>
  </si>
  <si>
    <t>Fichte</t>
  </si>
  <si>
    <t>Every joy that comes to us is only to strengthen us for some greater labor that is to succeed.</t>
  </si>
  <si>
    <t>It is only the finite that has wrought and suffered; the infinite lies stretched in smiling repose.</t>
  </si>
  <si>
    <t>I've got to keep breathing. It'll be my worst business mistake if I don't.</t>
  </si>
  <si>
    <t>business</t>
  </si>
  <si>
    <t>I want to be something really scary for Halloween this year so I'm dressing up as a phone battery at 2%.</t>
  </si>
  <si>
    <t>Holmes</t>
  </si>
  <si>
    <t>Knowledge and timber should not be much used until they are seasoned.</t>
  </si>
  <si>
    <t>Chamfort</t>
  </si>
  <si>
    <t>Knowledge is boundless; human capacity limited.</t>
  </si>
  <si>
    <t>David Hilbert</t>
  </si>
  <si>
    <t>Mathematics is a game played according to certain simple rules with meaningless marks on paper.</t>
  </si>
  <si>
    <t>Our greatest weakness lies in giving up. The most certain way to succeed is always to try just one more time.</t>
  </si>
  <si>
    <t>motivational time</t>
  </si>
  <si>
    <t>People tend to complicate their own lives, as if living weren't already complicated enough.</t>
  </si>
  <si>
    <t>Success is not guaranteed, but neither is failure. Take a chance and see where it leads you.</t>
  </si>
  <si>
    <t>The circumstances surrounding your birth is not as important as the opportunity to live life.</t>
  </si>
  <si>
    <t>The roots of education are bitter, but the fruit is sweet.</t>
  </si>
  <si>
    <t>Yes, vanity is a weakness indeed. But pride - where there is a real superiority of mind, pride will be always under good regulation.</t>
  </si>
  <si>
    <t>Marie Josephine Suin De Beausacq</t>
  </si>
  <si>
    <t>Boredom is the fear of self.</t>
  </si>
  <si>
    <t>Everything changes in my life, and the world stays the same.</t>
  </si>
  <si>
    <t>Friendship is the only thing in the world concerning the usefulness of which all mankind are agreed.</t>
  </si>
  <si>
    <t>He that seeks to have many friends never has any.</t>
  </si>
  <si>
    <t>If you can show people how to build castles, make sure you do not neglect building and nurturing your own.</t>
  </si>
  <si>
    <t>It takes a good many spadefuls of earth to bury the truth.</t>
  </si>
  <si>
    <t>I've never been very good at geography. But I can name at least one city in France, which is Nice.</t>
  </si>
  <si>
    <t>Jason Langella</t>
  </si>
  <si>
    <t>One of the most rewarding things that you can do in life is to help someone unconditionally.</t>
  </si>
  <si>
    <t>J. Collier</t>
  </si>
  <si>
    <t>People that have nothing to do are quickly tired of their own company.</t>
  </si>
  <si>
    <t>Science must have originated in the feeling of something being wrong.</t>
  </si>
  <si>
    <t>Speed is not always a constituent to great work, the process of creation should be given time and thought.</t>
  </si>
  <si>
    <t>Kurt Cobain</t>
  </si>
  <si>
    <t>There are a lot of things I wish I would have done, instead of just sitting around and complaining about having a boring life.</t>
  </si>
  <si>
    <t>Connie Brockway</t>
  </si>
  <si>
    <t>There are moments on stage when everything comes together. Then the kid in the front row coughs.</t>
  </si>
  <si>
    <t>Alan Bennett</t>
  </si>
  <si>
    <t>There are more microbes per person than the entire population of the world.</t>
  </si>
  <si>
    <t>Sandy Pfund | The EnterneerÂ®</t>
  </si>
  <si>
    <t>The successful entrepreneur manages to strike the right balance between preservation and renewal.</t>
  </si>
  <si>
    <t>When do people start using their trampoline? Spring-Time.</t>
  </si>
  <si>
    <t>Whenever I find the key to success, someone changes the lock.</t>
  </si>
  <si>
    <t>Holly Ringland</t>
  </si>
  <si>
    <t>You can see it, but it's not really there. Just like the end of a rainbow, the horizon is an illusion.</t>
  </si>
  <si>
    <t>A friend is a second self.</t>
  </si>
  <si>
    <t>Beauty is about being comfortable in your own skin. It's about knowing and accepting who you are.</t>
  </si>
  <si>
    <t>Climbing to the top demands strength, whether it is to the top of Mount Everest or to the top of your career.</t>
  </si>
  <si>
    <t>Jay Nelson</t>
  </si>
  <si>
    <t>Consciousness is a dance between perception and memory.</t>
  </si>
  <si>
    <t>John Dryden</t>
  </si>
  <si>
    <t>Every age has a kind of universal genius, which inclines those that live in it to some particular studies.</t>
  </si>
  <si>
    <t>Andy Rooney</t>
  </si>
  <si>
    <t>Everyone wants to live on top of the mountain, but all the happiness and growth occurs while you're climbing it.</t>
  </si>
  <si>
    <t>Dickens</t>
  </si>
  <si>
    <t>Every traveller has a home of his own, and he learns to appreciate it the more from his wandering.</t>
  </si>
  <si>
    <t>Nothing in this world happens by chance.</t>
  </si>
  <si>
    <t>One of the chief triumphs of modern mathematics consists in having discovered what mathematics really is.</t>
  </si>
  <si>
    <t>John Hughes</t>
  </si>
  <si>
    <t>One thing at a time: It is important that we focus on the task that is at present in hand.</t>
  </si>
  <si>
    <t>Sorry I'm late. I was trying to think of ways to get out of this.</t>
  </si>
  <si>
    <t>Wilfred Peterson</t>
  </si>
  <si>
    <t>Success is focusing the full power of all you are on what you have a burning desire to achieve.</t>
  </si>
  <si>
    <t>Kenneth Mwale</t>
  </si>
  <si>
    <t>Success is when you are able to reproduce the process.</t>
  </si>
  <si>
    <t>Shel Silverstein</t>
  </si>
  <si>
    <t>The baby bat Screamed out in fright, 'Turn on the dark, I'm afraid of the light.</t>
  </si>
  <si>
    <t>The excitement of dreams coming true is beyond the description of words.</t>
  </si>
  <si>
    <t>Terry Brooks</t>
  </si>
  <si>
    <t>We live out our lives as we are meant to live them-with some choice, with some chance, but mostly as a result of the persons we are.</t>
  </si>
  <si>
    <t>Phil Jackson</t>
  </si>
  <si>
    <t>Yes, victory is sweet, but it doesn't necessarily make life any easier the next season or even the next day.</t>
  </si>
  <si>
    <t>For the things we have to learn before we can do them, we learn by doing them.</t>
  </si>
  <si>
    <t>Luther</t>
  </si>
  <si>
    <t>All which happens in the whole world happens through hope</t>
  </si>
  <si>
    <t>Arnold Toynbee</t>
  </si>
  <si>
    <t>America is a large friendly dog in a small room. Every time it wags its tail it knocks over a chair.</t>
  </si>
  <si>
    <t>St Francis de Sales</t>
  </si>
  <si>
    <t>Big fires flare up in a wind, but little ones are blown out unless they are carried in under cover.</t>
  </si>
  <si>
    <t>Did you hear there is a coin shortage in America? We're running out of common cents.</t>
  </si>
  <si>
    <t>Thomas Campbell</t>
  </si>
  <si>
    <t>Distance lends enchantment to the view.</t>
  </si>
  <si>
    <t>How my achievements mock me!</t>
  </si>
  <si>
    <t>If you want to achieve anything you must first see the result in your own mind before it will become a reality.</t>
  </si>
  <si>
    <t>Joyce Carol Oates</t>
  </si>
  <si>
    <t>I never change, I simply become more myself.</t>
  </si>
  <si>
    <t>Mother Teresa</t>
  </si>
  <si>
    <t>Kind words can be short and easy to speak, but their echoes are truly endless.</t>
  </si>
  <si>
    <t>Mark Victor Hansen</t>
  </si>
  <si>
    <t>Most people are paralyzed by fear. Overcome it and you take charge of your life and your world.</t>
  </si>
  <si>
    <t>One who has committed a mistake and doesn't correct it, is committing another mistake.</t>
  </si>
  <si>
    <t>Our adversaries think they confuse us by repeating their own opinion and paying no heed to ours.</t>
  </si>
  <si>
    <t>Oliver Goldsmith</t>
  </si>
  <si>
    <t>People seldom improve when they have no other model but themselves to copy after.</t>
  </si>
  <si>
    <t>Lisa Mangum</t>
  </si>
  <si>
    <t>Somehow difficulties are easier to endure when you know your dream is waiting for you at the end.</t>
  </si>
  <si>
    <t>Television is a medium because anything well done is rare.</t>
  </si>
  <si>
    <t>technology</t>
  </si>
  <si>
    <t>HARE</t>
  </si>
  <si>
    <t>What a person praises is perhaps a surer standard, even than what he condemns, of his own character, information and abilities.</t>
  </si>
  <si>
    <t>Shawn Davis</t>
  </si>
  <si>
    <t>What drives a teacher is never what lies behind. At the heart of teaching is hope, and hope looks forward.</t>
  </si>
  <si>
    <t>What in the world is electricity ? And where does it go after it leaves the toaster ?</t>
  </si>
  <si>
    <t>Petronius (Petronius Arbiter)</t>
  </si>
  <si>
    <t>A huge dog, tied by a chain, was painted on the wall and over it was written in capital letters 'Beware of the dog.'</t>
  </si>
  <si>
    <t>Seneca</t>
  </si>
  <si>
    <t>A life without a purpose is a rambling one.</t>
  </si>
  <si>
    <t>Joseph Rain</t>
  </si>
  <si>
    <t>A Universe that can be easily understood would logically be too simple to evolve into beings capable of understanding it.</t>
  </si>
  <si>
    <t>Gugu Mofokeng</t>
  </si>
  <si>
    <t>Books are a life to one's soul</t>
  </si>
  <si>
    <t>Gilles Deleuze</t>
  </si>
  <si>
    <t>Bring something incomprehensible into the world!</t>
  </si>
  <si>
    <t>Doing things that you are not supposed to do at work makes your vision, hearing and alertness much better.</t>
  </si>
  <si>
    <t>RVM</t>
  </si>
  <si>
    <t>Having what you want may give you Achievement. But wanting what you have will give you Fulfillment.</t>
  </si>
  <si>
    <t>Ella Fitzgerald</t>
  </si>
  <si>
    <t>It isn't where you came from; it's where you're going that counts.</t>
  </si>
  <si>
    <t>I've never once been able to explain my car trouble to a mechanic without resorting to sound effects.</t>
  </si>
  <si>
    <t>Richelle Goodrich</t>
  </si>
  <si>
    <t>Just pick a goal and stick to it - no big complicated secret.</t>
  </si>
  <si>
    <t>Jean Paul</t>
  </si>
  <si>
    <t>Music is the only one of the fine arts in which not only man, but all other animals, have a common property.</t>
  </si>
  <si>
    <t>Garry Fitchett</t>
  </si>
  <si>
    <t>Oh what a feeling when you happen upon a book that seems to pour truth directly into your head.</t>
  </si>
  <si>
    <t>Ready for the only way to enjoy Instagram? Follow zero people. Follow every dog.</t>
  </si>
  <si>
    <t>Carlos Ruiz Zafon</t>
  </si>
  <si>
    <t>Some like to believe it's the book that chooses the person.</t>
  </si>
  <si>
    <t>Alice Walker</t>
  </si>
  <si>
    <t>The most common way people give up their power is by thinking they don't have any.</t>
  </si>
  <si>
    <t>power</t>
  </si>
  <si>
    <t>True knowledge makes a man reject the wrong , by chosen what is right.</t>
  </si>
  <si>
    <t>We have inherited from our forefathers the keen longing for unified, all-embracing knowledge.</t>
  </si>
  <si>
    <t>George A. Gomez</t>
  </si>
  <si>
    <t>What right do we have to dream of another world, if we can't take care of this one.</t>
  </si>
  <si>
    <t>Disraeli</t>
  </si>
  <si>
    <t>A man's fate is his own temper.</t>
  </si>
  <si>
    <t>Anyone who wanted to sell fish had to get permission from grandpa. He was known as the cod father.</t>
  </si>
  <si>
    <t>American Engineer</t>
  </si>
  <si>
    <t>A scientist can discover a new star, but he cannot make one. He would have to ask an engineer to do that.</t>
  </si>
  <si>
    <t>Courage doesn't bring you success, but it lets you persist to face adversity with boldness and poise.</t>
  </si>
  <si>
    <t>Joseph Campbell</t>
  </si>
  <si>
    <t>Follow your bliss and the universe will open doors where there were only walls.</t>
  </si>
  <si>
    <t>Addison</t>
  </si>
  <si>
    <t>Good-breeding shows itself most where to an ordinary eye it appears least.</t>
  </si>
  <si>
    <t>Nicolas Boileau</t>
  </si>
  <si>
    <t>He who cannot limit himself will never know how to write.</t>
  </si>
  <si>
    <t>Paul K. Conkin and Roland N. Stromberg</t>
  </si>
  <si>
    <t>Historians are themselves products of history.</t>
  </si>
  <si>
    <t>I hate to give the impression that I know what I'm talking about.</t>
  </si>
  <si>
    <t>Pascal</t>
  </si>
  <si>
    <t>I have made this letter a rather long one, only because I had not the leisure to make it shorter.</t>
  </si>
  <si>
    <t>Pierre Corneille</t>
  </si>
  <si>
    <t>Life shows us a mirror at various stages. It is up to us whether to learn from the reality in the reflection or to sulk at its ugliness</t>
  </si>
  <si>
    <t>Venkatraman Ramakrishnan</t>
  </si>
  <si>
    <t>Science is curiosity, testing and experimenting.</t>
  </si>
  <si>
    <t>Saidi Mdala</t>
  </si>
  <si>
    <t>The brain grows when used to think, to read and to create possibilities.</t>
  </si>
  <si>
    <t>Understand that success is not an accident, but a planned event.</t>
  </si>
  <si>
    <t>What do you call a dog on the beach in the Summer? A hot dog!</t>
  </si>
  <si>
    <t>When I was young, I was afraid of the dark. Now when I get my electric bill, I am afraid of the light.</t>
  </si>
  <si>
    <t>Your past, including your failures, simply offers feedback that makes you wiser and stronger than before.</t>
  </si>
  <si>
    <t>A fruit that comes forth is the desire and joy for the labor of a farmer.</t>
  </si>
  <si>
    <t>A nice box of chocolates provide your total daily intake of calories in one place. Isn't that handy?</t>
  </si>
  <si>
    <t>A smile is the light in your window that tells others that there is a caring, sharing person inside.</t>
  </si>
  <si>
    <t>smile</t>
  </si>
  <si>
    <t>Catherine Deneuve</t>
  </si>
  <si>
    <t>Acting is also working with people who invite you into their dreams and trust you with their innermost being.</t>
  </si>
  <si>
    <t>dreams trust</t>
  </si>
  <si>
    <t>Dorcas Affo-Toffey</t>
  </si>
  <si>
    <t>Being a leader has allowed me to showcase the power of compassion, kindness, and collective support .</t>
  </si>
  <si>
    <t>Debbie Harry</t>
  </si>
  <si>
    <t>But computers have changed the world for everyone, so there will be some way of working it out.</t>
  </si>
  <si>
    <t>computers</t>
  </si>
  <si>
    <t>Stephen Wolfram</t>
  </si>
  <si>
    <t>Could it be that some place out there in the computational universe, we might find our physical universe?</t>
  </si>
  <si>
    <t>Discipline yourself and others won't need to.</t>
  </si>
  <si>
    <t>Todd Stocker</t>
  </si>
  <si>
    <t>Dreaming is the fuel in the car of dedication!</t>
  </si>
  <si>
    <t>Aldo Leopold</t>
  </si>
  <si>
    <t>Engineers did not discover insulation: they copied it from these old soldiers of the prairie war.</t>
  </si>
  <si>
    <t>Kuruvilla Pandikattu</t>
  </si>
  <si>
    <t>Ethics is doing the right thing when no one is watching, especially when you think no one ever will.</t>
  </si>
  <si>
    <t>French Proverb</t>
  </si>
  <si>
    <t>Every medal has its reverse.</t>
  </si>
  <si>
    <t>Rita Levi-Montalcini</t>
  </si>
  <si>
    <t>Everything came easy to me in life. I could always shake off difficulties, like water on a duck's wings.</t>
  </si>
  <si>
    <t>C. S. Lewis</t>
  </si>
  <si>
    <t>Everything is a subject on which there is not much to be said.</t>
  </si>
  <si>
    <t>Fuseli</t>
  </si>
  <si>
    <t>Expression alone can invest beauty with supreme and lasting command over the eye.</t>
  </si>
  <si>
    <t>Maimonides</t>
  </si>
  <si>
    <t>For that which is without a beginning, a final cause need not be sought.</t>
  </si>
  <si>
    <t>For years, I struggled with dyslexia. Mostly because I was spelling it wrong.</t>
  </si>
  <si>
    <t>Francois de La Rochefoucauld</t>
  </si>
  <si>
    <t>Gratitude is merely the secret hope of further favors.</t>
  </si>
  <si>
    <t>hope</t>
  </si>
  <si>
    <t>Janette Rallison</t>
  </si>
  <si>
    <t>Happy is entirely up to you and always has been.</t>
  </si>
  <si>
    <t>Johnson</t>
  </si>
  <si>
    <t>How rarely reason guides the stubborn choice, Rules the bold hand or prompts the suppliant voice.</t>
  </si>
  <si>
    <t>TERENCE</t>
  </si>
  <si>
    <t>Human nature is so constituted that all see and judge better in the affairs of other men than in their own.</t>
  </si>
  <si>
    <t>Alastair Reynolds</t>
  </si>
  <si>
    <t>Humanity is an assemblage of information-processing entities, and in that regard you have potential.</t>
  </si>
  <si>
    <t>I am showing my pupils details of an immense landscape which they cannot possibly know their way around.</t>
  </si>
  <si>
    <t>Christian Bale</t>
  </si>
  <si>
    <t>I have a fear of being boring.</t>
  </si>
  <si>
    <t>fear</t>
  </si>
  <si>
    <t>George and Weedon Grossmith</t>
  </si>
  <si>
    <t>I left the room with silent dignity, but caught my foot in the mat.</t>
  </si>
  <si>
    <t>Tatjana Patitz</t>
  </si>
  <si>
    <t>I want to do more documentaries and travel to places I haven't been. That is where I think I can be fulfilled.</t>
  </si>
  <si>
    <t>travel</t>
  </si>
  <si>
    <t>Gabriel Fauré</t>
  </si>
  <si>
    <t>Imagining is trying to formulate all one would wish to be better, all that surpasses reality.</t>
  </si>
  <si>
    <t>In any case, we do not advance the human cause by refusing to consider ideas that make us frightened.</t>
  </si>
  <si>
    <t>Lamine Pearlheart</t>
  </si>
  <si>
    <t>It is little keys that open up big doors. - On small steps leading to great achievements</t>
  </si>
  <si>
    <t>John Leonard</t>
  </si>
  <si>
    <t>It takes a long time to grow an old friend.</t>
  </si>
  <si>
    <t>friendship time</t>
  </si>
  <si>
    <t>Robert Liparulo</t>
  </si>
  <si>
    <t>Knowledge was like candy: you never turned it down, especially if you didn't have to work too hard to get it.</t>
  </si>
  <si>
    <t>Life is a compromise of what your ego wants to do, what experience tells you to do, and what your nerves let you do.</t>
  </si>
  <si>
    <t>Man little knows what calamities are beyond his patience to bear till he tries them.</t>
  </si>
  <si>
    <t>Horace to Augustus</t>
  </si>
  <si>
    <t>May it be long before you return to the sky, and may you long move up and down gladly among your people.</t>
  </si>
  <si>
    <t>Audrey Gadzekpo</t>
  </si>
  <si>
    <t>Media are a public good and must be supported to survive, if nothing else in the interest of democracy.</t>
  </si>
  <si>
    <t>My boat sails freely, both with wind and stream.</t>
  </si>
  <si>
    <t>John Philpot Curran</t>
  </si>
  <si>
    <t>My dear doctor, I am surprised to hear you say that I am coughing very badly, as I have been practising all night.</t>
  </si>
  <si>
    <t>Carsten Jensen</t>
  </si>
  <si>
    <t>Nature was neither fair nor unfair. Those terms belonged to the world of men.</t>
  </si>
  <si>
    <t>Basava</t>
  </si>
  <si>
    <t>Never act in breach of trust.</t>
  </si>
  <si>
    <t>Rousseau</t>
  </si>
  <si>
    <t>Nothing is less in our power than the heart, and, far from commanding it, we are forced to obey it.</t>
  </si>
  <si>
    <t>MARIE EBNER-ESCHENBACH</t>
  </si>
  <si>
    <t>One thought cannot awake without awakening others.</t>
  </si>
  <si>
    <t>Gaelic Proverb</t>
  </si>
  <si>
    <t>Patience wears out stones.</t>
  </si>
  <si>
    <t>See the light in others and treat them as if that is all you see.</t>
  </si>
  <si>
    <t>Larry Page</t>
  </si>
  <si>
    <t>Sometimes it's important to wake up and stop dreaming. When a really great dream shows up, grab it</t>
  </si>
  <si>
    <t>Doris Lessing</t>
  </si>
  <si>
    <t>Space or science fiction has become a dialect for our time.</t>
  </si>
  <si>
    <t>science</t>
  </si>
  <si>
    <t>Surely no child, and few adults, have ever watched a bird in flight without envy.</t>
  </si>
  <si>
    <t>Felecia Etienne</t>
  </si>
  <si>
    <t>The power is yours if you seize it make sure each move you take moves you closer to your goals.</t>
  </si>
  <si>
    <t>The progressive development of man is vitally dependent on invention.</t>
  </si>
  <si>
    <t>Harold Jeffreys</t>
  </si>
  <si>
    <t>The real difficulty about volcanism is not to see how it can start, but how it can stop.</t>
  </si>
  <si>
    <t>Volcanoes</t>
  </si>
  <si>
    <t>John Patrick Hickey</t>
  </si>
  <si>
    <t>There is only one way to success, wealth and achievement and that is through a lot of hard work.</t>
  </si>
  <si>
    <t>Thinking too well of people often allows them to be better than they otherwise would.</t>
  </si>
  <si>
    <t>Time and health are two precious assets that we don't recognize and appreciate until they have been depleted.</t>
  </si>
  <si>
    <t>fitness health time</t>
  </si>
  <si>
    <t>To Achieve What Nobody Else Has, You Must Do What Nobody Else Does</t>
  </si>
  <si>
    <t>Louise Berliawsky Nevelson</t>
  </si>
  <si>
    <t>True strength is delicate.</t>
  </si>
  <si>
    <t>Boyd K. Packer</t>
  </si>
  <si>
    <t>Unwinding a habit that you have allowed to entangle you can be difficult. But the power is in you. Do not despair.</t>
  </si>
  <si>
    <t>Habit (psychology)</t>
  </si>
  <si>
    <t>William J. Bernstein</t>
  </si>
  <si>
    <t>We tend to think of technological progress as an ever accelerating affair, but it just isn't so.</t>
  </si>
  <si>
    <t>We would like to live as we once lived, but history will not permit it.</t>
  </si>
  <si>
    <t>history</t>
  </si>
  <si>
    <t>Wealth consists not in having great possessions, but in having few wants.</t>
  </si>
  <si>
    <t>finance great</t>
  </si>
  <si>
    <t>Mario Andretti</t>
  </si>
  <si>
    <t>What I learned is that in business you must make decisions based on facts, not react with your heart.</t>
  </si>
  <si>
    <t>Pierre Louis Maupertuis</t>
  </si>
  <si>
    <t>When a change occurs in Nature, the quantity of action necessary for that change is as small as possible.</t>
  </si>
  <si>
    <t>Edmond Hoyle</t>
  </si>
  <si>
    <t>When in doubt, win the trick.</t>
  </si>
  <si>
    <t>Tom Ford</t>
  </si>
  <si>
    <t>When the youth of America gets together, amazing things happen.</t>
  </si>
  <si>
    <t>amazing</t>
  </si>
  <si>
    <t>Wisdom becomes flawed when knowledge is in the wrong hands.</t>
  </si>
  <si>
    <t>Your conscience is the measure of the honesty of your selfishness.Listen to it carefully.</t>
  </si>
  <si>
    <t>Folorunsho Alakija</t>
  </si>
  <si>
    <t>Be diligent to succeed as there is a way where there be no way, only the persistent and diligent find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</si>
</sst>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D755-BC1F-4267-8B5E-EE821E644D2E}">
  <dimension ref="A1:E2073"/>
  <sheetViews>
    <sheetView tabSelected="1" topLeftCell="B1" workbookViewId="0">
      <selection activeCell="E3" sqref="E3"/>
    </sheetView>
  </sheetViews>
  <sheetFormatPr defaultRowHeight="14.25"/>
  <cols>
    <col min="1" max="1" width="58.5703125" bestFit="1" customWidth="1"/>
    <col min="2" max="2" width="135" bestFit="1" customWidth="1"/>
  </cols>
  <sheetData>
    <row r="1" spans="1:5">
      <c r="A1" t="s">
        <v>0</v>
      </c>
      <c r="B1" t="s">
        <v>1</v>
      </c>
      <c r="C1" t="s">
        <v>2</v>
      </c>
      <c r="D1">
        <f>LEN(B2)</f>
        <v>30</v>
      </c>
      <c r="E1">
        <f>AVERAGE(D1:D2073)</f>
        <v>82.080077182826827</v>
      </c>
    </row>
    <row r="2" spans="1:5" ht="13.9" customHeight="1">
      <c r="A2" t="s">
        <v>3</v>
      </c>
      <c r="B2" t="s">
        <v>4</v>
      </c>
      <c r="D2">
        <f t="shared" ref="D2:D65" si="0">LEN(B3)</f>
        <v>102</v>
      </c>
    </row>
    <row r="3" spans="1:5">
      <c r="A3" t="s">
        <v>5</v>
      </c>
      <c r="B3" t="s">
        <v>6</v>
      </c>
      <c r="D3">
        <f t="shared" si="0"/>
        <v>29</v>
      </c>
      <c r="E3">
        <f>STDEV(D1:D2073)</f>
        <v>29.862819459897388</v>
      </c>
    </row>
    <row r="4" spans="1:5">
      <c r="A4" t="s">
        <v>7</v>
      </c>
      <c r="B4" t="s">
        <v>8</v>
      </c>
      <c r="D4">
        <f t="shared" si="0"/>
        <v>100</v>
      </c>
    </row>
    <row r="5" spans="1:5">
      <c r="A5" t="s">
        <v>9</v>
      </c>
      <c r="B5" t="s">
        <v>10</v>
      </c>
      <c r="D5">
        <f t="shared" si="0"/>
        <v>53</v>
      </c>
    </row>
    <row r="6" spans="1:5">
      <c r="A6" t="s">
        <v>11</v>
      </c>
      <c r="B6" t="s">
        <v>12</v>
      </c>
      <c r="D6">
        <f t="shared" si="0"/>
        <v>120</v>
      </c>
    </row>
    <row r="7" spans="1:5">
      <c r="A7" t="s">
        <v>13</v>
      </c>
      <c r="B7" t="s">
        <v>14</v>
      </c>
      <c r="D7">
        <f t="shared" si="0"/>
        <v>52</v>
      </c>
    </row>
    <row r="8" spans="1:5">
      <c r="A8" t="s">
        <v>15</v>
      </c>
      <c r="B8" t="s">
        <v>16</v>
      </c>
      <c r="D8">
        <f t="shared" si="0"/>
        <v>57</v>
      </c>
    </row>
    <row r="9" spans="1:5">
      <c r="A9" t="s">
        <v>17</v>
      </c>
      <c r="B9" t="s">
        <v>18</v>
      </c>
      <c r="D9">
        <f t="shared" si="0"/>
        <v>60</v>
      </c>
    </row>
    <row r="10" spans="1:5">
      <c r="A10" t="s">
        <v>19</v>
      </c>
      <c r="B10" t="s">
        <v>20</v>
      </c>
      <c r="D10">
        <f t="shared" si="0"/>
        <v>48</v>
      </c>
    </row>
    <row r="11" spans="1:5">
      <c r="A11" t="s">
        <v>21</v>
      </c>
      <c r="B11" t="s">
        <v>22</v>
      </c>
      <c r="D11">
        <f t="shared" si="0"/>
        <v>106</v>
      </c>
    </row>
    <row r="12" spans="1:5">
      <c r="A12" t="s">
        <v>23</v>
      </c>
      <c r="B12" t="s">
        <v>24</v>
      </c>
      <c r="D12">
        <f t="shared" si="0"/>
        <v>117</v>
      </c>
    </row>
    <row r="13" spans="1:5">
      <c r="A13" t="s">
        <v>25</v>
      </c>
      <c r="B13" t="s">
        <v>26</v>
      </c>
      <c r="D13">
        <f t="shared" si="0"/>
        <v>95</v>
      </c>
    </row>
    <row r="14" spans="1:5">
      <c r="A14" t="s">
        <v>27</v>
      </c>
      <c r="B14" t="s">
        <v>28</v>
      </c>
      <c r="D14">
        <f t="shared" si="0"/>
        <v>64</v>
      </c>
    </row>
    <row r="15" spans="1:5">
      <c r="A15" t="s">
        <v>29</v>
      </c>
      <c r="B15" t="s">
        <v>30</v>
      </c>
      <c r="D15">
        <f t="shared" si="0"/>
        <v>53</v>
      </c>
    </row>
    <row r="16" spans="1:5">
      <c r="A16" t="s">
        <v>31</v>
      </c>
      <c r="B16" t="s">
        <v>32</v>
      </c>
      <c r="D16">
        <f t="shared" si="0"/>
        <v>114</v>
      </c>
    </row>
    <row r="17" spans="1:4">
      <c r="A17" t="s">
        <v>33</v>
      </c>
      <c r="B17" t="s">
        <v>34</v>
      </c>
      <c r="D17">
        <f t="shared" si="0"/>
        <v>60</v>
      </c>
    </row>
    <row r="18" spans="1:4">
      <c r="A18" t="s">
        <v>35</v>
      </c>
      <c r="B18" t="s">
        <v>36</v>
      </c>
      <c r="D18">
        <f t="shared" si="0"/>
        <v>92</v>
      </c>
    </row>
    <row r="19" spans="1:4">
      <c r="B19" t="s">
        <v>37</v>
      </c>
      <c r="D19">
        <f t="shared" si="0"/>
        <v>63</v>
      </c>
    </row>
    <row r="20" spans="1:4">
      <c r="A20" t="s">
        <v>38</v>
      </c>
      <c r="B20" t="s">
        <v>39</v>
      </c>
      <c r="D20">
        <f t="shared" si="0"/>
        <v>101</v>
      </c>
    </row>
    <row r="21" spans="1:4">
      <c r="A21" t="s">
        <v>19</v>
      </c>
      <c r="B21" t="s">
        <v>40</v>
      </c>
      <c r="D21">
        <f t="shared" si="0"/>
        <v>45</v>
      </c>
    </row>
    <row r="22" spans="1:4">
      <c r="A22" t="s">
        <v>41</v>
      </c>
      <c r="B22" t="s">
        <v>42</v>
      </c>
      <c r="D22">
        <f t="shared" si="0"/>
        <v>66</v>
      </c>
    </row>
    <row r="23" spans="1:4">
      <c r="A23" t="s">
        <v>19</v>
      </c>
      <c r="B23" t="s">
        <v>43</v>
      </c>
      <c r="D23">
        <f t="shared" si="0"/>
        <v>37</v>
      </c>
    </row>
    <row r="24" spans="1:4">
      <c r="A24" t="s">
        <v>44</v>
      </c>
      <c r="B24" t="s">
        <v>45</v>
      </c>
      <c r="D24">
        <f t="shared" si="0"/>
        <v>101</v>
      </c>
    </row>
    <row r="25" spans="1:4">
      <c r="A25" t="s">
        <v>46</v>
      </c>
      <c r="B25" t="s">
        <v>47</v>
      </c>
      <c r="D25">
        <f t="shared" si="0"/>
        <v>117</v>
      </c>
    </row>
    <row r="26" spans="1:4">
      <c r="A26" t="s">
        <v>48</v>
      </c>
      <c r="B26" t="s">
        <v>49</v>
      </c>
      <c r="D26">
        <f t="shared" si="0"/>
        <v>99</v>
      </c>
    </row>
    <row r="27" spans="1:4">
      <c r="A27" t="s">
        <v>50</v>
      </c>
      <c r="B27" t="s">
        <v>51</v>
      </c>
      <c r="D27">
        <f t="shared" si="0"/>
        <v>65</v>
      </c>
    </row>
    <row r="28" spans="1:4">
      <c r="A28" t="s">
        <v>52</v>
      </c>
      <c r="B28" t="s">
        <v>53</v>
      </c>
      <c r="D28">
        <f t="shared" si="0"/>
        <v>58</v>
      </c>
    </row>
    <row r="29" spans="1:4">
      <c r="A29" t="s">
        <v>54</v>
      </c>
      <c r="B29" t="s">
        <v>55</v>
      </c>
      <c r="D29">
        <f t="shared" si="0"/>
        <v>39</v>
      </c>
    </row>
    <row r="30" spans="1:4">
      <c r="A30" t="s">
        <v>56</v>
      </c>
      <c r="B30" t="s">
        <v>57</v>
      </c>
      <c r="D30">
        <f t="shared" si="0"/>
        <v>37</v>
      </c>
    </row>
    <row r="31" spans="1:4">
      <c r="A31" t="s">
        <v>58</v>
      </c>
      <c r="B31" t="s">
        <v>59</v>
      </c>
      <c r="D31">
        <f t="shared" si="0"/>
        <v>65</v>
      </c>
    </row>
    <row r="32" spans="1:4">
      <c r="A32" t="s">
        <v>60</v>
      </c>
      <c r="B32" t="s">
        <v>61</v>
      </c>
      <c r="D32">
        <f t="shared" si="0"/>
        <v>105</v>
      </c>
    </row>
    <row r="33" spans="1:4">
      <c r="A33" t="s">
        <v>62</v>
      </c>
      <c r="B33" t="s">
        <v>63</v>
      </c>
      <c r="D33">
        <f t="shared" si="0"/>
        <v>48</v>
      </c>
    </row>
    <row r="34" spans="1:4">
      <c r="A34" t="s">
        <v>64</v>
      </c>
      <c r="B34" t="s">
        <v>65</v>
      </c>
      <c r="D34">
        <f t="shared" si="0"/>
        <v>94</v>
      </c>
    </row>
    <row r="35" spans="1:4">
      <c r="B35" t="s">
        <v>66</v>
      </c>
      <c r="D35">
        <f t="shared" si="0"/>
        <v>102</v>
      </c>
    </row>
    <row r="36" spans="1:4">
      <c r="A36" t="s">
        <v>67</v>
      </c>
      <c r="B36" t="s">
        <v>68</v>
      </c>
      <c r="D36">
        <f t="shared" si="0"/>
        <v>117</v>
      </c>
    </row>
    <row r="37" spans="1:4">
      <c r="A37" t="s">
        <v>69</v>
      </c>
      <c r="B37" t="s">
        <v>70</v>
      </c>
      <c r="D37">
        <f t="shared" si="0"/>
        <v>37</v>
      </c>
    </row>
    <row r="38" spans="1:4">
      <c r="A38" t="s">
        <v>71</v>
      </c>
      <c r="B38" t="s">
        <v>72</v>
      </c>
      <c r="D38">
        <f t="shared" si="0"/>
        <v>93</v>
      </c>
    </row>
    <row r="39" spans="1:4">
      <c r="B39" t="s">
        <v>73</v>
      </c>
      <c r="D39">
        <f t="shared" si="0"/>
        <v>96</v>
      </c>
    </row>
    <row r="40" spans="1:4">
      <c r="A40" t="s">
        <v>74</v>
      </c>
      <c r="B40" t="s">
        <v>75</v>
      </c>
      <c r="D40">
        <f t="shared" si="0"/>
        <v>61</v>
      </c>
    </row>
    <row r="41" spans="1:4">
      <c r="A41" t="s">
        <v>76</v>
      </c>
      <c r="B41" t="s">
        <v>77</v>
      </c>
      <c r="D41">
        <f t="shared" si="0"/>
        <v>97</v>
      </c>
    </row>
    <row r="42" spans="1:4">
      <c r="A42" t="s">
        <v>78</v>
      </c>
      <c r="B42" t="s">
        <v>79</v>
      </c>
      <c r="D42">
        <f t="shared" si="0"/>
        <v>57</v>
      </c>
    </row>
    <row r="43" spans="1:4">
      <c r="A43" t="s">
        <v>80</v>
      </c>
      <c r="B43" t="s">
        <v>81</v>
      </c>
      <c r="D43">
        <f t="shared" si="0"/>
        <v>105</v>
      </c>
    </row>
    <row r="44" spans="1:4">
      <c r="A44" t="s">
        <v>82</v>
      </c>
      <c r="B44" t="s">
        <v>83</v>
      </c>
      <c r="D44">
        <f t="shared" si="0"/>
        <v>31</v>
      </c>
    </row>
    <row r="45" spans="1:4">
      <c r="A45" t="s">
        <v>84</v>
      </c>
      <c r="B45" t="s">
        <v>85</v>
      </c>
      <c r="D45">
        <f t="shared" si="0"/>
        <v>75</v>
      </c>
    </row>
    <row r="46" spans="1:4">
      <c r="A46" t="s">
        <v>86</v>
      </c>
      <c r="B46" t="s">
        <v>87</v>
      </c>
      <c r="D46">
        <f t="shared" si="0"/>
        <v>64</v>
      </c>
    </row>
    <row r="47" spans="1:4">
      <c r="A47" t="s">
        <v>88</v>
      </c>
      <c r="B47" t="s">
        <v>89</v>
      </c>
      <c r="D47">
        <f t="shared" si="0"/>
        <v>104</v>
      </c>
    </row>
    <row r="48" spans="1:4">
      <c r="A48" t="s">
        <v>90</v>
      </c>
      <c r="B48" t="s">
        <v>91</v>
      </c>
      <c r="D48">
        <f t="shared" si="0"/>
        <v>47</v>
      </c>
    </row>
    <row r="49" spans="1:4">
      <c r="A49" t="s">
        <v>92</v>
      </c>
      <c r="B49" t="s">
        <v>93</v>
      </c>
      <c r="D49">
        <f t="shared" si="0"/>
        <v>48</v>
      </c>
    </row>
    <row r="50" spans="1:4">
      <c r="A50" t="s">
        <v>94</v>
      </c>
      <c r="B50" t="s">
        <v>95</v>
      </c>
      <c r="D50">
        <f t="shared" si="0"/>
        <v>120</v>
      </c>
    </row>
    <row r="51" spans="1:4">
      <c r="A51" t="s">
        <v>96</v>
      </c>
      <c r="B51" t="s">
        <v>97</v>
      </c>
      <c r="D51">
        <f t="shared" si="0"/>
        <v>70</v>
      </c>
    </row>
    <row r="52" spans="1:4">
      <c r="A52" t="s">
        <v>98</v>
      </c>
      <c r="B52" t="s">
        <v>99</v>
      </c>
      <c r="D52">
        <f t="shared" si="0"/>
        <v>51</v>
      </c>
    </row>
    <row r="53" spans="1:4">
      <c r="A53" t="s">
        <v>100</v>
      </c>
      <c r="B53" t="s">
        <v>101</v>
      </c>
      <c r="D53">
        <f t="shared" si="0"/>
        <v>110</v>
      </c>
    </row>
    <row r="54" spans="1:4">
      <c r="A54" t="s">
        <v>102</v>
      </c>
      <c r="B54" t="s">
        <v>103</v>
      </c>
      <c r="D54">
        <f t="shared" si="0"/>
        <v>105</v>
      </c>
    </row>
    <row r="55" spans="1:4">
      <c r="A55" t="s">
        <v>104</v>
      </c>
      <c r="B55" t="s">
        <v>105</v>
      </c>
      <c r="D55">
        <f t="shared" si="0"/>
        <v>58</v>
      </c>
    </row>
    <row r="56" spans="1:4">
      <c r="A56" t="s">
        <v>106</v>
      </c>
      <c r="B56" t="s">
        <v>107</v>
      </c>
      <c r="D56">
        <f t="shared" si="0"/>
        <v>29</v>
      </c>
    </row>
    <row r="57" spans="1:4">
      <c r="A57" t="s">
        <v>108</v>
      </c>
      <c r="B57" t="s">
        <v>109</v>
      </c>
      <c r="D57">
        <f t="shared" si="0"/>
        <v>94</v>
      </c>
    </row>
    <row r="58" spans="1:4">
      <c r="B58" t="s">
        <v>110</v>
      </c>
      <c r="D58">
        <f t="shared" si="0"/>
        <v>113</v>
      </c>
    </row>
    <row r="59" spans="1:4">
      <c r="A59" t="s">
        <v>111</v>
      </c>
      <c r="B59" t="s">
        <v>112</v>
      </c>
      <c r="D59">
        <f t="shared" si="0"/>
        <v>116</v>
      </c>
    </row>
    <row r="60" spans="1:4">
      <c r="A60" t="s">
        <v>113</v>
      </c>
      <c r="B60" t="s">
        <v>114</v>
      </c>
      <c r="D60">
        <f t="shared" si="0"/>
        <v>37</v>
      </c>
    </row>
    <row r="61" spans="1:4">
      <c r="A61" t="s">
        <v>84</v>
      </c>
      <c r="B61" t="s">
        <v>115</v>
      </c>
      <c r="D61">
        <f t="shared" si="0"/>
        <v>30</v>
      </c>
    </row>
    <row r="62" spans="1:4">
      <c r="A62" t="s">
        <v>116</v>
      </c>
      <c r="B62" t="s">
        <v>117</v>
      </c>
      <c r="D62">
        <f t="shared" si="0"/>
        <v>63</v>
      </c>
    </row>
    <row r="63" spans="1:4">
      <c r="A63" t="s">
        <v>118</v>
      </c>
      <c r="B63" t="s">
        <v>119</v>
      </c>
      <c r="D63">
        <f t="shared" si="0"/>
        <v>108</v>
      </c>
    </row>
    <row r="64" spans="1:4">
      <c r="A64" t="s">
        <v>120</v>
      </c>
      <c r="B64" t="s">
        <v>121</v>
      </c>
      <c r="D64">
        <f t="shared" si="0"/>
        <v>118</v>
      </c>
    </row>
    <row r="65" spans="1:4">
      <c r="A65" t="s">
        <v>122</v>
      </c>
      <c r="B65" t="s">
        <v>123</v>
      </c>
      <c r="D65">
        <f t="shared" si="0"/>
        <v>116</v>
      </c>
    </row>
    <row r="66" spans="1:4">
      <c r="A66" t="s">
        <v>52</v>
      </c>
      <c r="B66" t="s">
        <v>124</v>
      </c>
      <c r="D66">
        <f t="shared" ref="D66:D129" si="1">LEN(B67)</f>
        <v>73</v>
      </c>
    </row>
    <row r="67" spans="1:4">
      <c r="A67" t="s">
        <v>125</v>
      </c>
      <c r="B67" t="s">
        <v>126</v>
      </c>
      <c r="D67">
        <f t="shared" si="1"/>
        <v>57</v>
      </c>
    </row>
    <row r="68" spans="1:4">
      <c r="A68" t="s">
        <v>88</v>
      </c>
      <c r="B68" t="s">
        <v>127</v>
      </c>
      <c r="D68">
        <f t="shared" si="1"/>
        <v>24</v>
      </c>
    </row>
    <row r="69" spans="1:4">
      <c r="A69" t="s">
        <v>128</v>
      </c>
      <c r="B69" t="s">
        <v>129</v>
      </c>
      <c r="D69">
        <f t="shared" si="1"/>
        <v>43</v>
      </c>
    </row>
    <row r="70" spans="1:4">
      <c r="A70" t="s">
        <v>130</v>
      </c>
      <c r="B70" t="s">
        <v>131</v>
      </c>
      <c r="D70">
        <f t="shared" si="1"/>
        <v>65</v>
      </c>
    </row>
    <row r="71" spans="1:4">
      <c r="A71" t="s">
        <v>132</v>
      </c>
      <c r="B71" t="s">
        <v>133</v>
      </c>
      <c r="D71">
        <f t="shared" si="1"/>
        <v>50</v>
      </c>
    </row>
    <row r="72" spans="1:4">
      <c r="A72" t="s">
        <v>134</v>
      </c>
      <c r="B72" t="s">
        <v>135</v>
      </c>
      <c r="D72">
        <f t="shared" si="1"/>
        <v>28</v>
      </c>
    </row>
    <row r="73" spans="1:4">
      <c r="A73" t="s">
        <v>136</v>
      </c>
      <c r="B73" t="s">
        <v>137</v>
      </c>
      <c r="D73">
        <f t="shared" si="1"/>
        <v>44</v>
      </c>
    </row>
    <row r="74" spans="1:4">
      <c r="A74" t="s">
        <v>52</v>
      </c>
      <c r="B74" t="s">
        <v>138</v>
      </c>
      <c r="D74">
        <f t="shared" si="1"/>
        <v>104</v>
      </c>
    </row>
    <row r="75" spans="1:4">
      <c r="A75" t="s">
        <v>139</v>
      </c>
      <c r="B75" t="s">
        <v>140</v>
      </c>
      <c r="D75">
        <f t="shared" si="1"/>
        <v>118</v>
      </c>
    </row>
    <row r="76" spans="1:4">
      <c r="A76" t="s">
        <v>122</v>
      </c>
      <c r="B76" t="s">
        <v>141</v>
      </c>
      <c r="D76">
        <f t="shared" si="1"/>
        <v>95</v>
      </c>
    </row>
    <row r="77" spans="1:4">
      <c r="A77" t="s">
        <v>142</v>
      </c>
      <c r="B77" t="s">
        <v>143</v>
      </c>
      <c r="D77">
        <f t="shared" si="1"/>
        <v>94</v>
      </c>
    </row>
    <row r="78" spans="1:4">
      <c r="A78" t="s">
        <v>144</v>
      </c>
      <c r="B78" t="s">
        <v>145</v>
      </c>
      <c r="D78">
        <f t="shared" si="1"/>
        <v>107</v>
      </c>
    </row>
    <row r="79" spans="1:4">
      <c r="A79" t="s">
        <v>146</v>
      </c>
      <c r="B79" t="s">
        <v>147</v>
      </c>
      <c r="D79">
        <f t="shared" si="1"/>
        <v>121</v>
      </c>
    </row>
    <row r="80" spans="1:4">
      <c r="A80" t="s">
        <v>78</v>
      </c>
      <c r="B80" t="s">
        <v>148</v>
      </c>
      <c r="D80">
        <f t="shared" si="1"/>
        <v>100</v>
      </c>
    </row>
    <row r="81" spans="1:4">
      <c r="B81" t="s">
        <v>149</v>
      </c>
      <c r="D81">
        <f t="shared" si="1"/>
        <v>21</v>
      </c>
    </row>
    <row r="82" spans="1:4">
      <c r="A82" t="s">
        <v>150</v>
      </c>
      <c r="B82" t="s">
        <v>151</v>
      </c>
      <c r="D82">
        <f t="shared" si="1"/>
        <v>55</v>
      </c>
    </row>
    <row r="83" spans="1:4">
      <c r="A83" t="s">
        <v>152</v>
      </c>
      <c r="B83" t="s">
        <v>153</v>
      </c>
      <c r="D83">
        <f t="shared" si="1"/>
        <v>91</v>
      </c>
    </row>
    <row r="84" spans="1:4">
      <c r="B84" t="s">
        <v>154</v>
      </c>
      <c r="D84">
        <f t="shared" si="1"/>
        <v>109</v>
      </c>
    </row>
    <row r="85" spans="1:4">
      <c r="B85" t="s">
        <v>155</v>
      </c>
      <c r="D85">
        <f t="shared" si="1"/>
        <v>57</v>
      </c>
    </row>
    <row r="86" spans="1:4">
      <c r="A86" t="s">
        <v>156</v>
      </c>
      <c r="B86" t="s">
        <v>157</v>
      </c>
      <c r="D86">
        <f t="shared" si="1"/>
        <v>57</v>
      </c>
    </row>
    <row r="87" spans="1:4">
      <c r="A87" t="s">
        <v>158</v>
      </c>
      <c r="B87" t="s">
        <v>159</v>
      </c>
      <c r="D87">
        <f t="shared" si="1"/>
        <v>34</v>
      </c>
    </row>
    <row r="88" spans="1:4">
      <c r="A88" t="s">
        <v>160</v>
      </c>
      <c r="B88" t="s">
        <v>161</v>
      </c>
      <c r="D88">
        <f t="shared" si="1"/>
        <v>45</v>
      </c>
    </row>
    <row r="89" spans="1:4">
      <c r="A89" t="s">
        <v>162</v>
      </c>
      <c r="B89" t="s">
        <v>163</v>
      </c>
      <c r="D89">
        <f t="shared" si="1"/>
        <v>48</v>
      </c>
    </row>
    <row r="90" spans="1:4">
      <c r="A90" t="s">
        <v>164</v>
      </c>
      <c r="B90" t="s">
        <v>165</v>
      </c>
      <c r="D90">
        <f t="shared" si="1"/>
        <v>86</v>
      </c>
    </row>
    <row r="91" spans="1:4">
      <c r="B91" t="s">
        <v>166</v>
      </c>
      <c r="D91">
        <f t="shared" si="1"/>
        <v>51</v>
      </c>
    </row>
    <row r="92" spans="1:4">
      <c r="A92" t="s">
        <v>17</v>
      </c>
      <c r="B92" t="s">
        <v>167</v>
      </c>
      <c r="D92">
        <f t="shared" si="1"/>
        <v>30</v>
      </c>
    </row>
    <row r="93" spans="1:4">
      <c r="A93" t="s">
        <v>168</v>
      </c>
      <c r="B93" t="s">
        <v>169</v>
      </c>
      <c r="D93">
        <f t="shared" si="1"/>
        <v>72</v>
      </c>
    </row>
    <row r="94" spans="1:4">
      <c r="A94" t="s">
        <v>170</v>
      </c>
      <c r="B94" t="s">
        <v>171</v>
      </c>
      <c r="D94">
        <f t="shared" si="1"/>
        <v>109</v>
      </c>
    </row>
    <row r="95" spans="1:4">
      <c r="A95" t="s">
        <v>172</v>
      </c>
      <c r="B95" t="s">
        <v>173</v>
      </c>
      <c r="D95">
        <f t="shared" si="1"/>
        <v>54</v>
      </c>
    </row>
    <row r="96" spans="1:4">
      <c r="A96" t="s">
        <v>174</v>
      </c>
      <c r="B96" t="s">
        <v>175</v>
      </c>
      <c r="D96">
        <f t="shared" si="1"/>
        <v>37</v>
      </c>
    </row>
    <row r="97" spans="1:4">
      <c r="A97" t="s">
        <v>176</v>
      </c>
      <c r="B97" t="s">
        <v>177</v>
      </c>
      <c r="D97">
        <f t="shared" si="1"/>
        <v>121</v>
      </c>
    </row>
    <row r="98" spans="1:4">
      <c r="A98" t="s">
        <v>178</v>
      </c>
      <c r="B98" t="s">
        <v>179</v>
      </c>
      <c r="D98">
        <f t="shared" si="1"/>
        <v>72</v>
      </c>
    </row>
    <row r="99" spans="1:4">
      <c r="A99" t="s">
        <v>180</v>
      </c>
      <c r="B99" t="s">
        <v>181</v>
      </c>
      <c r="D99">
        <f t="shared" si="1"/>
        <v>79</v>
      </c>
    </row>
    <row r="100" spans="1:4">
      <c r="A100" t="s">
        <v>13</v>
      </c>
      <c r="B100" t="s">
        <v>182</v>
      </c>
      <c r="D100">
        <f t="shared" si="1"/>
        <v>112</v>
      </c>
    </row>
    <row r="101" spans="1:4">
      <c r="A101" t="s">
        <v>183</v>
      </c>
      <c r="B101" t="s">
        <v>184</v>
      </c>
      <c r="D101">
        <f t="shared" si="1"/>
        <v>100</v>
      </c>
    </row>
    <row r="102" spans="1:4">
      <c r="A102" t="s">
        <v>128</v>
      </c>
      <c r="B102" t="s">
        <v>185</v>
      </c>
      <c r="D102">
        <f t="shared" si="1"/>
        <v>36</v>
      </c>
    </row>
    <row r="103" spans="1:4">
      <c r="A103" t="s">
        <v>71</v>
      </c>
      <c r="B103" t="s">
        <v>186</v>
      </c>
      <c r="D103">
        <f t="shared" si="1"/>
        <v>59</v>
      </c>
    </row>
    <row r="104" spans="1:4">
      <c r="A104" t="s">
        <v>187</v>
      </c>
      <c r="B104" t="s">
        <v>188</v>
      </c>
      <c r="D104">
        <f t="shared" si="1"/>
        <v>72</v>
      </c>
    </row>
    <row r="105" spans="1:4">
      <c r="A105" t="s">
        <v>189</v>
      </c>
      <c r="B105" t="s">
        <v>190</v>
      </c>
      <c r="D105">
        <f t="shared" si="1"/>
        <v>54</v>
      </c>
    </row>
    <row r="106" spans="1:4">
      <c r="A106" t="s">
        <v>191</v>
      </c>
      <c r="B106" t="s">
        <v>192</v>
      </c>
      <c r="D106">
        <f t="shared" si="1"/>
        <v>111</v>
      </c>
    </row>
    <row r="107" spans="1:4">
      <c r="A107" t="s">
        <v>193</v>
      </c>
      <c r="B107" t="s">
        <v>194</v>
      </c>
      <c r="D107">
        <f t="shared" si="1"/>
        <v>111</v>
      </c>
    </row>
    <row r="108" spans="1:4">
      <c r="A108" t="s">
        <v>195</v>
      </c>
      <c r="B108" t="s">
        <v>196</v>
      </c>
      <c r="D108">
        <f t="shared" si="1"/>
        <v>129</v>
      </c>
    </row>
    <row r="109" spans="1:4">
      <c r="A109" t="s">
        <v>197</v>
      </c>
      <c r="B109" t="s">
        <v>198</v>
      </c>
      <c r="D109">
        <f t="shared" si="1"/>
        <v>116</v>
      </c>
    </row>
    <row r="110" spans="1:4">
      <c r="A110" t="s">
        <v>199</v>
      </c>
      <c r="B110" t="s">
        <v>200</v>
      </c>
      <c r="D110">
        <f t="shared" si="1"/>
        <v>94</v>
      </c>
    </row>
    <row r="111" spans="1:4">
      <c r="B111" t="s">
        <v>201</v>
      </c>
      <c r="D111">
        <f t="shared" si="1"/>
        <v>27</v>
      </c>
    </row>
    <row r="112" spans="1:4">
      <c r="A112" t="s">
        <v>202</v>
      </c>
      <c r="B112" t="s">
        <v>203</v>
      </c>
      <c r="D112">
        <f t="shared" si="1"/>
        <v>95</v>
      </c>
    </row>
    <row r="113" spans="1:4">
      <c r="A113" t="s">
        <v>204</v>
      </c>
      <c r="B113" t="s">
        <v>205</v>
      </c>
      <c r="D113">
        <f t="shared" si="1"/>
        <v>91</v>
      </c>
    </row>
    <row r="114" spans="1:4">
      <c r="A114" t="s">
        <v>206</v>
      </c>
      <c r="B114" t="s">
        <v>207</v>
      </c>
      <c r="D114">
        <f t="shared" si="1"/>
        <v>99</v>
      </c>
    </row>
    <row r="115" spans="1:4">
      <c r="A115" t="s">
        <v>208</v>
      </c>
      <c r="B115" t="s">
        <v>209</v>
      </c>
      <c r="D115">
        <f t="shared" si="1"/>
        <v>118</v>
      </c>
    </row>
    <row r="116" spans="1:4">
      <c r="A116" t="s">
        <v>210</v>
      </c>
      <c r="B116" t="s">
        <v>211</v>
      </c>
      <c r="D116">
        <f t="shared" si="1"/>
        <v>116</v>
      </c>
    </row>
    <row r="117" spans="1:4">
      <c r="A117" t="s">
        <v>212</v>
      </c>
      <c r="B117" t="s">
        <v>213</v>
      </c>
      <c r="D117">
        <f t="shared" si="1"/>
        <v>110</v>
      </c>
    </row>
    <row r="118" spans="1:4">
      <c r="A118" t="s">
        <v>214</v>
      </c>
      <c r="B118" t="s">
        <v>215</v>
      </c>
      <c r="D118">
        <f t="shared" si="1"/>
        <v>107</v>
      </c>
    </row>
    <row r="119" spans="1:4">
      <c r="A119" t="s">
        <v>216</v>
      </c>
      <c r="B119" t="s">
        <v>217</v>
      </c>
      <c r="D119">
        <f t="shared" si="1"/>
        <v>73</v>
      </c>
    </row>
    <row r="120" spans="1:4">
      <c r="A120" t="s">
        <v>218</v>
      </c>
      <c r="B120" t="s">
        <v>219</v>
      </c>
      <c r="D120">
        <f t="shared" si="1"/>
        <v>113</v>
      </c>
    </row>
    <row r="121" spans="1:4">
      <c r="A121" t="s">
        <v>220</v>
      </c>
      <c r="B121" t="s">
        <v>221</v>
      </c>
      <c r="D121">
        <f t="shared" si="1"/>
        <v>118</v>
      </c>
    </row>
    <row r="122" spans="1:4">
      <c r="A122" t="s">
        <v>222</v>
      </c>
      <c r="B122" t="s">
        <v>223</v>
      </c>
      <c r="D122">
        <f t="shared" si="1"/>
        <v>126</v>
      </c>
    </row>
    <row r="123" spans="1:4">
      <c r="A123" t="s">
        <v>224</v>
      </c>
      <c r="B123" t="s">
        <v>225</v>
      </c>
      <c r="D123">
        <f t="shared" si="1"/>
        <v>63</v>
      </c>
    </row>
    <row r="124" spans="1:4">
      <c r="A124" t="s">
        <v>92</v>
      </c>
      <c r="B124" t="s">
        <v>226</v>
      </c>
      <c r="D124">
        <f t="shared" si="1"/>
        <v>92</v>
      </c>
    </row>
    <row r="125" spans="1:4">
      <c r="B125" t="s">
        <v>227</v>
      </c>
      <c r="D125">
        <f t="shared" si="1"/>
        <v>89</v>
      </c>
    </row>
    <row r="126" spans="1:4">
      <c r="A126" t="s">
        <v>228</v>
      </c>
      <c r="B126" t="s">
        <v>229</v>
      </c>
      <c r="D126">
        <f t="shared" si="1"/>
        <v>110</v>
      </c>
    </row>
    <row r="127" spans="1:4">
      <c r="A127" t="s">
        <v>230</v>
      </c>
      <c r="B127" t="s">
        <v>231</v>
      </c>
      <c r="D127">
        <f t="shared" si="1"/>
        <v>48</v>
      </c>
    </row>
    <row r="128" spans="1:4">
      <c r="A128" t="s">
        <v>232</v>
      </c>
      <c r="B128" t="s">
        <v>233</v>
      </c>
      <c r="D128">
        <f t="shared" si="1"/>
        <v>35</v>
      </c>
    </row>
    <row r="129" spans="1:4">
      <c r="A129" t="s">
        <v>234</v>
      </c>
      <c r="B129" t="s">
        <v>235</v>
      </c>
      <c r="D129">
        <f t="shared" si="1"/>
        <v>114</v>
      </c>
    </row>
    <row r="130" spans="1:4">
      <c r="A130" t="s">
        <v>236</v>
      </c>
      <c r="B130" t="s">
        <v>237</v>
      </c>
      <c r="D130">
        <f t="shared" ref="D130:D193" si="2">LEN(B131)</f>
        <v>93</v>
      </c>
    </row>
    <row r="131" spans="1:4">
      <c r="B131" t="s">
        <v>238</v>
      </c>
      <c r="D131">
        <f t="shared" si="2"/>
        <v>94</v>
      </c>
    </row>
    <row r="132" spans="1:4">
      <c r="B132" t="s">
        <v>239</v>
      </c>
      <c r="D132">
        <f t="shared" si="2"/>
        <v>115</v>
      </c>
    </row>
    <row r="133" spans="1:4">
      <c r="A133" t="s">
        <v>240</v>
      </c>
      <c r="B133" t="s">
        <v>241</v>
      </c>
      <c r="D133">
        <f t="shared" si="2"/>
        <v>55</v>
      </c>
    </row>
    <row r="134" spans="1:4">
      <c r="A134" t="s">
        <v>242</v>
      </c>
      <c r="B134" t="s">
        <v>243</v>
      </c>
      <c r="D134">
        <f t="shared" si="2"/>
        <v>26</v>
      </c>
    </row>
    <row r="135" spans="1:4">
      <c r="A135" t="s">
        <v>244</v>
      </c>
      <c r="B135" t="s">
        <v>245</v>
      </c>
      <c r="D135">
        <f t="shared" si="2"/>
        <v>88</v>
      </c>
    </row>
    <row r="136" spans="1:4">
      <c r="A136" t="s">
        <v>246</v>
      </c>
      <c r="B136" t="s">
        <v>247</v>
      </c>
      <c r="D136">
        <f t="shared" si="2"/>
        <v>64</v>
      </c>
    </row>
    <row r="137" spans="1:4">
      <c r="A137" t="s">
        <v>248</v>
      </c>
      <c r="B137" t="s">
        <v>249</v>
      </c>
      <c r="D137">
        <f t="shared" si="2"/>
        <v>131</v>
      </c>
    </row>
    <row r="138" spans="1:4">
      <c r="A138" t="s">
        <v>19</v>
      </c>
      <c r="B138" t="s">
        <v>250</v>
      </c>
      <c r="D138">
        <f t="shared" si="2"/>
        <v>104</v>
      </c>
    </row>
    <row r="139" spans="1:4">
      <c r="A139" t="s">
        <v>178</v>
      </c>
      <c r="B139" t="s">
        <v>251</v>
      </c>
      <c r="D139">
        <f t="shared" si="2"/>
        <v>49</v>
      </c>
    </row>
    <row r="140" spans="1:4">
      <c r="A140" t="s">
        <v>252</v>
      </c>
      <c r="B140" t="s">
        <v>253</v>
      </c>
      <c r="D140">
        <f t="shared" si="2"/>
        <v>91</v>
      </c>
    </row>
    <row r="141" spans="1:4">
      <c r="B141" t="s">
        <v>254</v>
      </c>
      <c r="D141">
        <f t="shared" si="2"/>
        <v>50</v>
      </c>
    </row>
    <row r="142" spans="1:4">
      <c r="A142" t="s">
        <v>13</v>
      </c>
      <c r="B142" t="s">
        <v>255</v>
      </c>
      <c r="D142">
        <f t="shared" si="2"/>
        <v>123</v>
      </c>
    </row>
    <row r="143" spans="1:4">
      <c r="A143" t="s">
        <v>256</v>
      </c>
      <c r="B143" t="s">
        <v>257</v>
      </c>
      <c r="D143">
        <f t="shared" si="2"/>
        <v>98</v>
      </c>
    </row>
    <row r="144" spans="1:4">
      <c r="A144" t="s">
        <v>258</v>
      </c>
      <c r="B144" t="s">
        <v>259</v>
      </c>
      <c r="D144">
        <f t="shared" si="2"/>
        <v>22</v>
      </c>
    </row>
    <row r="145" spans="1:4">
      <c r="A145" t="s">
        <v>13</v>
      </c>
      <c r="B145" t="s">
        <v>260</v>
      </c>
      <c r="D145">
        <f t="shared" si="2"/>
        <v>130</v>
      </c>
    </row>
    <row r="146" spans="1:4">
      <c r="A146" t="s">
        <v>261</v>
      </c>
      <c r="B146" t="s">
        <v>262</v>
      </c>
      <c r="D146">
        <f t="shared" si="2"/>
        <v>113</v>
      </c>
    </row>
    <row r="147" spans="1:4">
      <c r="A147" t="s">
        <v>263</v>
      </c>
      <c r="B147" t="s">
        <v>264</v>
      </c>
      <c r="D147">
        <f t="shared" si="2"/>
        <v>99</v>
      </c>
    </row>
    <row r="148" spans="1:4">
      <c r="A148" t="s">
        <v>265</v>
      </c>
      <c r="B148" t="s">
        <v>266</v>
      </c>
      <c r="D148">
        <f t="shared" si="2"/>
        <v>120</v>
      </c>
    </row>
    <row r="149" spans="1:4">
      <c r="A149" t="s">
        <v>267</v>
      </c>
      <c r="B149" t="s">
        <v>268</v>
      </c>
      <c r="D149">
        <f t="shared" si="2"/>
        <v>35</v>
      </c>
    </row>
    <row r="150" spans="1:4">
      <c r="A150" t="s">
        <v>269</v>
      </c>
      <c r="B150" t="s">
        <v>270</v>
      </c>
      <c r="D150">
        <f t="shared" si="2"/>
        <v>36</v>
      </c>
    </row>
    <row r="151" spans="1:4">
      <c r="A151" t="s">
        <v>271</v>
      </c>
      <c r="B151" t="s">
        <v>272</v>
      </c>
      <c r="D151">
        <f t="shared" si="2"/>
        <v>91</v>
      </c>
    </row>
    <row r="152" spans="1:4">
      <c r="B152" t="s">
        <v>273</v>
      </c>
      <c r="D152">
        <f t="shared" si="2"/>
        <v>107</v>
      </c>
    </row>
    <row r="153" spans="1:4">
      <c r="A153" t="s">
        <v>274</v>
      </c>
      <c r="B153" t="s">
        <v>275</v>
      </c>
      <c r="D153">
        <f t="shared" si="2"/>
        <v>64</v>
      </c>
    </row>
    <row r="154" spans="1:4">
      <c r="A154" t="s">
        <v>276</v>
      </c>
      <c r="B154" t="s">
        <v>277</v>
      </c>
      <c r="D154">
        <f t="shared" si="2"/>
        <v>109</v>
      </c>
    </row>
    <row r="155" spans="1:4">
      <c r="A155" t="s">
        <v>278</v>
      </c>
      <c r="B155" t="s">
        <v>279</v>
      </c>
      <c r="D155">
        <f t="shared" si="2"/>
        <v>60</v>
      </c>
    </row>
    <row r="156" spans="1:4">
      <c r="A156" t="s">
        <v>280</v>
      </c>
      <c r="B156" t="s">
        <v>281</v>
      </c>
      <c r="D156">
        <f t="shared" si="2"/>
        <v>72</v>
      </c>
    </row>
    <row r="157" spans="1:4">
      <c r="A157" t="s">
        <v>282</v>
      </c>
      <c r="B157" t="s">
        <v>283</v>
      </c>
      <c r="D157">
        <f t="shared" si="2"/>
        <v>47</v>
      </c>
    </row>
    <row r="158" spans="1:4">
      <c r="A158" t="s">
        <v>284</v>
      </c>
      <c r="B158" t="s">
        <v>285</v>
      </c>
      <c r="D158">
        <f t="shared" si="2"/>
        <v>105</v>
      </c>
    </row>
    <row r="159" spans="1:4">
      <c r="A159" t="s">
        <v>286</v>
      </c>
      <c r="B159" t="s">
        <v>287</v>
      </c>
      <c r="D159">
        <f t="shared" si="2"/>
        <v>99</v>
      </c>
    </row>
    <row r="160" spans="1:4">
      <c r="A160" t="s">
        <v>288</v>
      </c>
      <c r="B160" t="s">
        <v>289</v>
      </c>
      <c r="D160">
        <f t="shared" si="2"/>
        <v>108</v>
      </c>
    </row>
    <row r="161" spans="1:4">
      <c r="A161" t="s">
        <v>122</v>
      </c>
      <c r="B161" t="s">
        <v>290</v>
      </c>
      <c r="D161">
        <f t="shared" si="2"/>
        <v>33</v>
      </c>
    </row>
    <row r="162" spans="1:4">
      <c r="A162" t="s">
        <v>291</v>
      </c>
      <c r="B162" t="s">
        <v>292</v>
      </c>
      <c r="D162">
        <f t="shared" si="2"/>
        <v>49</v>
      </c>
    </row>
    <row r="163" spans="1:4">
      <c r="A163" t="s">
        <v>293</v>
      </c>
      <c r="B163" t="s">
        <v>294</v>
      </c>
      <c r="D163">
        <f t="shared" si="2"/>
        <v>67</v>
      </c>
    </row>
    <row r="164" spans="1:4">
      <c r="A164" t="s">
        <v>295</v>
      </c>
      <c r="B164" t="s">
        <v>296</v>
      </c>
      <c r="D164">
        <f t="shared" si="2"/>
        <v>132</v>
      </c>
    </row>
    <row r="165" spans="1:4">
      <c r="A165" t="s">
        <v>291</v>
      </c>
      <c r="B165" t="s">
        <v>297</v>
      </c>
      <c r="D165">
        <f t="shared" si="2"/>
        <v>94</v>
      </c>
    </row>
    <row r="166" spans="1:4">
      <c r="B166" t="s">
        <v>298</v>
      </c>
      <c r="D166">
        <f t="shared" si="2"/>
        <v>108</v>
      </c>
    </row>
    <row r="167" spans="1:4">
      <c r="A167" t="s">
        <v>56</v>
      </c>
      <c r="B167" t="s">
        <v>299</v>
      </c>
      <c r="D167">
        <f t="shared" si="2"/>
        <v>88</v>
      </c>
    </row>
    <row r="168" spans="1:4">
      <c r="A168" t="s">
        <v>300</v>
      </c>
      <c r="B168" t="s">
        <v>301</v>
      </c>
      <c r="D168">
        <f t="shared" si="2"/>
        <v>130</v>
      </c>
    </row>
    <row r="169" spans="1:4">
      <c r="A169" t="s">
        <v>128</v>
      </c>
      <c r="B169" t="s">
        <v>302</v>
      </c>
      <c r="D169">
        <f t="shared" si="2"/>
        <v>102</v>
      </c>
    </row>
    <row r="170" spans="1:4">
      <c r="A170" t="s">
        <v>303</v>
      </c>
      <c r="B170" t="s">
        <v>304</v>
      </c>
      <c r="D170">
        <f t="shared" si="2"/>
        <v>105</v>
      </c>
    </row>
    <row r="171" spans="1:4">
      <c r="A171" t="s">
        <v>305</v>
      </c>
      <c r="B171" t="s">
        <v>306</v>
      </c>
      <c r="D171">
        <f t="shared" si="2"/>
        <v>103</v>
      </c>
    </row>
    <row r="172" spans="1:4">
      <c r="A172" t="s">
        <v>307</v>
      </c>
      <c r="B172" t="s">
        <v>308</v>
      </c>
      <c r="D172">
        <f t="shared" si="2"/>
        <v>49</v>
      </c>
    </row>
    <row r="173" spans="1:4">
      <c r="A173" t="s">
        <v>309</v>
      </c>
      <c r="B173" t="s">
        <v>310</v>
      </c>
      <c r="D173">
        <f t="shared" si="2"/>
        <v>124</v>
      </c>
    </row>
    <row r="174" spans="1:4">
      <c r="A174" t="s">
        <v>122</v>
      </c>
      <c r="B174" t="s">
        <v>311</v>
      </c>
      <c r="D174">
        <f t="shared" si="2"/>
        <v>95</v>
      </c>
    </row>
    <row r="175" spans="1:4">
      <c r="A175" t="s">
        <v>54</v>
      </c>
      <c r="B175" t="s">
        <v>312</v>
      </c>
      <c r="D175">
        <f t="shared" si="2"/>
        <v>63</v>
      </c>
    </row>
    <row r="176" spans="1:4">
      <c r="A176" t="s">
        <v>84</v>
      </c>
      <c r="B176" t="s">
        <v>313</v>
      </c>
      <c r="D176">
        <f t="shared" si="2"/>
        <v>28</v>
      </c>
    </row>
    <row r="177" spans="1:4">
      <c r="A177" t="s">
        <v>314</v>
      </c>
      <c r="B177" t="s">
        <v>315</v>
      </c>
      <c r="D177">
        <f t="shared" si="2"/>
        <v>95</v>
      </c>
    </row>
    <row r="178" spans="1:4">
      <c r="A178" t="s">
        <v>316</v>
      </c>
      <c r="B178" t="s">
        <v>317</v>
      </c>
      <c r="D178">
        <f t="shared" si="2"/>
        <v>36</v>
      </c>
    </row>
    <row r="179" spans="1:4">
      <c r="A179" t="s">
        <v>318</v>
      </c>
      <c r="B179" t="s">
        <v>319</v>
      </c>
      <c r="D179">
        <f t="shared" si="2"/>
        <v>102</v>
      </c>
    </row>
    <row r="180" spans="1:4">
      <c r="A180" t="s">
        <v>17</v>
      </c>
      <c r="B180" t="s">
        <v>320</v>
      </c>
      <c r="D180">
        <f t="shared" si="2"/>
        <v>102</v>
      </c>
    </row>
    <row r="181" spans="1:4">
      <c r="A181" t="s">
        <v>321</v>
      </c>
      <c r="B181" t="s">
        <v>322</v>
      </c>
      <c r="D181">
        <f t="shared" si="2"/>
        <v>86</v>
      </c>
    </row>
    <row r="182" spans="1:4">
      <c r="A182" t="s">
        <v>323</v>
      </c>
      <c r="B182" t="s">
        <v>324</v>
      </c>
      <c r="D182">
        <f t="shared" si="2"/>
        <v>24</v>
      </c>
    </row>
    <row r="183" spans="1:4">
      <c r="A183" t="s">
        <v>325</v>
      </c>
      <c r="B183" t="s">
        <v>326</v>
      </c>
      <c r="D183">
        <f t="shared" si="2"/>
        <v>96</v>
      </c>
    </row>
    <row r="184" spans="1:4">
      <c r="B184" t="s">
        <v>327</v>
      </c>
      <c r="D184">
        <f t="shared" si="2"/>
        <v>48</v>
      </c>
    </row>
    <row r="185" spans="1:4">
      <c r="A185" t="s">
        <v>328</v>
      </c>
      <c r="B185" t="s">
        <v>329</v>
      </c>
      <c r="D185">
        <f t="shared" si="2"/>
        <v>99</v>
      </c>
    </row>
    <row r="186" spans="1:4">
      <c r="A186" t="s">
        <v>330</v>
      </c>
      <c r="B186" t="s">
        <v>331</v>
      </c>
      <c r="D186">
        <f t="shared" si="2"/>
        <v>81</v>
      </c>
    </row>
    <row r="187" spans="1:4">
      <c r="A187" t="s">
        <v>332</v>
      </c>
      <c r="B187" t="s">
        <v>333</v>
      </c>
      <c r="D187">
        <f t="shared" si="2"/>
        <v>100</v>
      </c>
    </row>
    <row r="188" spans="1:4">
      <c r="A188" t="s">
        <v>334</v>
      </c>
      <c r="B188" t="s">
        <v>335</v>
      </c>
      <c r="D188">
        <f t="shared" si="2"/>
        <v>49</v>
      </c>
    </row>
    <row r="189" spans="1:4">
      <c r="A189" t="s">
        <v>336</v>
      </c>
      <c r="B189" t="s">
        <v>337</v>
      </c>
      <c r="D189">
        <f t="shared" si="2"/>
        <v>106</v>
      </c>
    </row>
    <row r="190" spans="1:4">
      <c r="A190" t="s">
        <v>338</v>
      </c>
      <c r="B190" t="s">
        <v>339</v>
      </c>
      <c r="D190">
        <f t="shared" si="2"/>
        <v>112</v>
      </c>
    </row>
    <row r="191" spans="1:4">
      <c r="A191" t="s">
        <v>340</v>
      </c>
      <c r="B191" t="s">
        <v>341</v>
      </c>
      <c r="D191">
        <f t="shared" si="2"/>
        <v>79</v>
      </c>
    </row>
    <row r="192" spans="1:4">
      <c r="A192" t="s">
        <v>342</v>
      </c>
      <c r="B192" t="s">
        <v>343</v>
      </c>
      <c r="D192">
        <f t="shared" si="2"/>
        <v>97</v>
      </c>
    </row>
    <row r="193" spans="1:4">
      <c r="A193" t="s">
        <v>344</v>
      </c>
      <c r="B193" t="s">
        <v>345</v>
      </c>
      <c r="D193">
        <f t="shared" si="2"/>
        <v>45</v>
      </c>
    </row>
    <row r="194" spans="1:4">
      <c r="A194" t="s">
        <v>346</v>
      </c>
      <c r="B194" t="s">
        <v>347</v>
      </c>
      <c r="D194">
        <f t="shared" ref="D194:D257" si="3">LEN(B195)</f>
        <v>48</v>
      </c>
    </row>
    <row r="195" spans="1:4">
      <c r="A195" t="s">
        <v>348</v>
      </c>
      <c r="B195" t="s">
        <v>349</v>
      </c>
      <c r="D195">
        <f t="shared" si="3"/>
        <v>108</v>
      </c>
    </row>
    <row r="196" spans="1:4">
      <c r="A196" t="s">
        <v>350</v>
      </c>
      <c r="B196" t="s">
        <v>351</v>
      </c>
      <c r="D196">
        <f t="shared" si="3"/>
        <v>49</v>
      </c>
    </row>
    <row r="197" spans="1:4">
      <c r="A197" t="s">
        <v>352</v>
      </c>
      <c r="B197" t="s">
        <v>353</v>
      </c>
      <c r="D197">
        <f t="shared" si="3"/>
        <v>38</v>
      </c>
    </row>
    <row r="198" spans="1:4">
      <c r="A198" t="s">
        <v>354</v>
      </c>
      <c r="B198" t="s">
        <v>355</v>
      </c>
      <c r="D198">
        <f t="shared" si="3"/>
        <v>63</v>
      </c>
    </row>
    <row r="199" spans="1:4">
      <c r="A199" t="s">
        <v>222</v>
      </c>
      <c r="B199" t="s">
        <v>356</v>
      </c>
      <c r="D199">
        <f t="shared" si="3"/>
        <v>97</v>
      </c>
    </row>
    <row r="200" spans="1:4">
      <c r="A200" t="s">
        <v>357</v>
      </c>
      <c r="B200" t="s">
        <v>358</v>
      </c>
      <c r="D200">
        <f t="shared" si="3"/>
        <v>26</v>
      </c>
    </row>
    <row r="201" spans="1:4">
      <c r="A201" t="s">
        <v>230</v>
      </c>
      <c r="B201" t="s">
        <v>359</v>
      </c>
      <c r="D201">
        <f t="shared" si="3"/>
        <v>124</v>
      </c>
    </row>
    <row r="202" spans="1:4">
      <c r="A202" t="s">
        <v>360</v>
      </c>
      <c r="B202" t="s">
        <v>361</v>
      </c>
      <c r="D202">
        <f t="shared" si="3"/>
        <v>74</v>
      </c>
    </row>
    <row r="203" spans="1:4">
      <c r="A203" t="s">
        <v>362</v>
      </c>
      <c r="B203" t="s">
        <v>363</v>
      </c>
      <c r="D203">
        <f t="shared" si="3"/>
        <v>116</v>
      </c>
    </row>
    <row r="204" spans="1:4">
      <c r="A204" t="s">
        <v>206</v>
      </c>
      <c r="B204" t="s">
        <v>364</v>
      </c>
      <c r="D204">
        <f t="shared" si="3"/>
        <v>92</v>
      </c>
    </row>
    <row r="205" spans="1:4">
      <c r="B205" t="s">
        <v>365</v>
      </c>
      <c r="D205">
        <f t="shared" si="3"/>
        <v>110</v>
      </c>
    </row>
    <row r="206" spans="1:4">
      <c r="A206" t="s">
        <v>366</v>
      </c>
      <c r="B206" t="s">
        <v>367</v>
      </c>
      <c r="D206">
        <f t="shared" si="3"/>
        <v>114</v>
      </c>
    </row>
    <row r="207" spans="1:4">
      <c r="A207" t="s">
        <v>206</v>
      </c>
      <c r="B207" t="s">
        <v>368</v>
      </c>
      <c r="D207">
        <f t="shared" si="3"/>
        <v>44</v>
      </c>
    </row>
    <row r="208" spans="1:4">
      <c r="A208" t="s">
        <v>369</v>
      </c>
      <c r="B208" t="s">
        <v>370</v>
      </c>
      <c r="D208">
        <f t="shared" si="3"/>
        <v>100</v>
      </c>
    </row>
    <row r="209" spans="1:4">
      <c r="A209" t="s">
        <v>371</v>
      </c>
      <c r="B209" t="s">
        <v>372</v>
      </c>
      <c r="D209">
        <f t="shared" si="3"/>
        <v>72</v>
      </c>
    </row>
    <row r="210" spans="1:4">
      <c r="A210" t="s">
        <v>373</v>
      </c>
      <c r="B210" t="s">
        <v>374</v>
      </c>
      <c r="D210">
        <f t="shared" si="3"/>
        <v>104</v>
      </c>
    </row>
    <row r="211" spans="1:4">
      <c r="A211" t="s">
        <v>375</v>
      </c>
      <c r="B211" t="s">
        <v>376</v>
      </c>
      <c r="D211">
        <f t="shared" si="3"/>
        <v>25</v>
      </c>
    </row>
    <row r="212" spans="1:4">
      <c r="A212" t="s">
        <v>377</v>
      </c>
      <c r="B212" t="s">
        <v>378</v>
      </c>
      <c r="D212">
        <f t="shared" si="3"/>
        <v>52</v>
      </c>
    </row>
    <row r="213" spans="1:4">
      <c r="A213" t="s">
        <v>379</v>
      </c>
      <c r="B213" t="s">
        <v>380</v>
      </c>
      <c r="D213">
        <f t="shared" si="3"/>
        <v>99</v>
      </c>
    </row>
    <row r="214" spans="1:4">
      <c r="A214" t="s">
        <v>56</v>
      </c>
      <c r="B214" t="s">
        <v>381</v>
      </c>
      <c r="D214">
        <f t="shared" si="3"/>
        <v>123</v>
      </c>
    </row>
    <row r="215" spans="1:4">
      <c r="A215" t="s">
        <v>382</v>
      </c>
      <c r="B215" t="s">
        <v>383</v>
      </c>
      <c r="D215">
        <f t="shared" si="3"/>
        <v>115</v>
      </c>
    </row>
    <row r="216" spans="1:4">
      <c r="A216" t="s">
        <v>384</v>
      </c>
      <c r="B216" t="s">
        <v>385</v>
      </c>
      <c r="D216">
        <f t="shared" si="3"/>
        <v>48</v>
      </c>
    </row>
    <row r="217" spans="1:4">
      <c r="A217" t="s">
        <v>386</v>
      </c>
      <c r="B217" t="s">
        <v>387</v>
      </c>
      <c r="D217">
        <f t="shared" si="3"/>
        <v>121</v>
      </c>
    </row>
    <row r="218" spans="1:4">
      <c r="A218" t="s">
        <v>111</v>
      </c>
      <c r="B218" t="s">
        <v>388</v>
      </c>
      <c r="D218">
        <f t="shared" si="3"/>
        <v>24</v>
      </c>
    </row>
    <row r="219" spans="1:4">
      <c r="A219" t="s">
        <v>92</v>
      </c>
      <c r="B219" t="s">
        <v>389</v>
      </c>
      <c r="D219">
        <f t="shared" si="3"/>
        <v>32</v>
      </c>
    </row>
    <row r="220" spans="1:4">
      <c r="A220" t="s">
        <v>92</v>
      </c>
      <c r="B220" t="s">
        <v>390</v>
      </c>
      <c r="D220">
        <f t="shared" si="3"/>
        <v>84</v>
      </c>
    </row>
    <row r="221" spans="1:4">
      <c r="A221" t="s">
        <v>391</v>
      </c>
      <c r="B221" t="s">
        <v>392</v>
      </c>
      <c r="D221">
        <f t="shared" si="3"/>
        <v>71</v>
      </c>
    </row>
    <row r="222" spans="1:4">
      <c r="A222" t="s">
        <v>393</v>
      </c>
      <c r="B222" t="s">
        <v>394</v>
      </c>
      <c r="D222">
        <f t="shared" si="3"/>
        <v>109</v>
      </c>
    </row>
    <row r="223" spans="1:4">
      <c r="A223" t="s">
        <v>395</v>
      </c>
      <c r="B223" t="s">
        <v>396</v>
      </c>
      <c r="D223">
        <f t="shared" si="3"/>
        <v>60</v>
      </c>
    </row>
    <row r="224" spans="1:4">
      <c r="A224" t="s">
        <v>397</v>
      </c>
      <c r="B224" t="s">
        <v>398</v>
      </c>
      <c r="D224">
        <f t="shared" si="3"/>
        <v>116</v>
      </c>
    </row>
    <row r="225" spans="1:4">
      <c r="A225" t="s">
        <v>399</v>
      </c>
      <c r="B225" t="s">
        <v>400</v>
      </c>
      <c r="D225">
        <f t="shared" si="3"/>
        <v>113</v>
      </c>
    </row>
    <row r="226" spans="1:4">
      <c r="A226" t="s">
        <v>401</v>
      </c>
      <c r="B226" t="s">
        <v>402</v>
      </c>
      <c r="D226">
        <f t="shared" si="3"/>
        <v>25</v>
      </c>
    </row>
    <row r="227" spans="1:4">
      <c r="A227" t="s">
        <v>403</v>
      </c>
      <c r="B227" t="s">
        <v>404</v>
      </c>
      <c r="D227">
        <f t="shared" si="3"/>
        <v>66</v>
      </c>
    </row>
    <row r="228" spans="1:4">
      <c r="A228" t="s">
        <v>88</v>
      </c>
      <c r="B228" t="s">
        <v>405</v>
      </c>
      <c r="D228">
        <f t="shared" si="3"/>
        <v>111</v>
      </c>
    </row>
    <row r="229" spans="1:4">
      <c r="A229" t="s">
        <v>118</v>
      </c>
      <c r="B229" t="s">
        <v>406</v>
      </c>
      <c r="D229">
        <f t="shared" si="3"/>
        <v>90</v>
      </c>
    </row>
    <row r="230" spans="1:4">
      <c r="A230" t="s">
        <v>407</v>
      </c>
      <c r="B230" t="s">
        <v>408</v>
      </c>
      <c r="D230">
        <f t="shared" si="3"/>
        <v>101</v>
      </c>
    </row>
    <row r="231" spans="1:4">
      <c r="A231" t="s">
        <v>409</v>
      </c>
      <c r="B231" t="s">
        <v>410</v>
      </c>
      <c r="D231">
        <f t="shared" si="3"/>
        <v>76</v>
      </c>
    </row>
    <row r="232" spans="1:4">
      <c r="A232" t="s">
        <v>393</v>
      </c>
      <c r="B232" t="s">
        <v>411</v>
      </c>
      <c r="D232">
        <f t="shared" si="3"/>
        <v>85</v>
      </c>
    </row>
    <row r="233" spans="1:4">
      <c r="A233" t="s">
        <v>412</v>
      </c>
      <c r="B233" t="s">
        <v>413</v>
      </c>
      <c r="D233">
        <f t="shared" si="3"/>
        <v>108</v>
      </c>
    </row>
    <row r="234" spans="1:4">
      <c r="A234" t="s">
        <v>19</v>
      </c>
      <c r="B234" t="s">
        <v>414</v>
      </c>
      <c r="D234">
        <f t="shared" si="3"/>
        <v>90</v>
      </c>
    </row>
    <row r="235" spans="1:4">
      <c r="A235" t="s">
        <v>19</v>
      </c>
      <c r="B235" t="s">
        <v>415</v>
      </c>
      <c r="D235">
        <f t="shared" si="3"/>
        <v>52</v>
      </c>
    </row>
    <row r="236" spans="1:4">
      <c r="A236" t="s">
        <v>416</v>
      </c>
      <c r="B236" t="s">
        <v>417</v>
      </c>
      <c r="D236">
        <f t="shared" si="3"/>
        <v>95</v>
      </c>
    </row>
    <row r="237" spans="1:4">
      <c r="B237" t="s">
        <v>418</v>
      </c>
      <c r="D237">
        <f t="shared" si="3"/>
        <v>46</v>
      </c>
    </row>
    <row r="238" spans="1:4">
      <c r="A238" t="s">
        <v>419</v>
      </c>
      <c r="B238" t="s">
        <v>420</v>
      </c>
      <c r="D238">
        <f t="shared" si="3"/>
        <v>104</v>
      </c>
    </row>
    <row r="239" spans="1:4">
      <c r="A239" t="s">
        <v>421</v>
      </c>
      <c r="B239" t="s">
        <v>422</v>
      </c>
      <c r="D239">
        <f t="shared" si="3"/>
        <v>98</v>
      </c>
    </row>
    <row r="240" spans="1:4">
      <c r="A240" t="s">
        <v>423</v>
      </c>
      <c r="B240" t="s">
        <v>424</v>
      </c>
      <c r="D240">
        <f t="shared" si="3"/>
        <v>50</v>
      </c>
    </row>
    <row r="241" spans="1:4">
      <c r="A241" t="s">
        <v>425</v>
      </c>
      <c r="B241" t="s">
        <v>426</v>
      </c>
      <c r="D241">
        <f t="shared" si="3"/>
        <v>64</v>
      </c>
    </row>
    <row r="242" spans="1:4">
      <c r="A242" t="s">
        <v>427</v>
      </c>
      <c r="B242" t="s">
        <v>428</v>
      </c>
      <c r="D242">
        <f t="shared" si="3"/>
        <v>111</v>
      </c>
    </row>
    <row r="243" spans="1:4">
      <c r="A243" t="s">
        <v>429</v>
      </c>
      <c r="B243" t="s">
        <v>430</v>
      </c>
      <c r="D243">
        <f t="shared" si="3"/>
        <v>90</v>
      </c>
    </row>
    <row r="244" spans="1:4">
      <c r="A244" t="s">
        <v>431</v>
      </c>
      <c r="B244" t="s">
        <v>432</v>
      </c>
      <c r="D244">
        <f t="shared" si="3"/>
        <v>69</v>
      </c>
    </row>
    <row r="245" spans="1:4">
      <c r="A245" t="s">
        <v>433</v>
      </c>
      <c r="B245" t="s">
        <v>434</v>
      </c>
      <c r="D245">
        <f t="shared" si="3"/>
        <v>60</v>
      </c>
    </row>
    <row r="246" spans="1:4">
      <c r="A246" t="s">
        <v>435</v>
      </c>
      <c r="B246" t="s">
        <v>436</v>
      </c>
      <c r="D246">
        <f t="shared" si="3"/>
        <v>129</v>
      </c>
    </row>
    <row r="247" spans="1:4">
      <c r="A247" t="s">
        <v>220</v>
      </c>
      <c r="B247" t="s">
        <v>437</v>
      </c>
      <c r="D247">
        <f t="shared" si="3"/>
        <v>102</v>
      </c>
    </row>
    <row r="248" spans="1:4">
      <c r="A248" t="s">
        <v>438</v>
      </c>
      <c r="B248" t="s">
        <v>439</v>
      </c>
      <c r="D248">
        <f t="shared" si="3"/>
        <v>93</v>
      </c>
    </row>
    <row r="249" spans="1:4">
      <c r="A249" t="s">
        <v>170</v>
      </c>
      <c r="B249" t="s">
        <v>440</v>
      </c>
      <c r="D249">
        <f t="shared" si="3"/>
        <v>51</v>
      </c>
    </row>
    <row r="250" spans="1:4">
      <c r="A250" t="s">
        <v>441</v>
      </c>
      <c r="B250" t="s">
        <v>442</v>
      </c>
      <c r="D250">
        <f t="shared" si="3"/>
        <v>128</v>
      </c>
    </row>
    <row r="251" spans="1:4">
      <c r="A251" t="s">
        <v>443</v>
      </c>
      <c r="B251" t="s">
        <v>444</v>
      </c>
      <c r="D251">
        <f t="shared" si="3"/>
        <v>29</v>
      </c>
    </row>
    <row r="252" spans="1:4">
      <c r="A252" t="s">
        <v>19</v>
      </c>
      <c r="B252" t="s">
        <v>445</v>
      </c>
      <c r="D252">
        <f t="shared" si="3"/>
        <v>107</v>
      </c>
    </row>
    <row r="253" spans="1:4">
      <c r="A253" t="s">
        <v>446</v>
      </c>
      <c r="B253" t="s">
        <v>447</v>
      </c>
      <c r="D253">
        <f t="shared" si="3"/>
        <v>125</v>
      </c>
    </row>
    <row r="254" spans="1:4">
      <c r="A254" t="s">
        <v>448</v>
      </c>
      <c r="B254" t="s">
        <v>449</v>
      </c>
      <c r="D254">
        <f t="shared" si="3"/>
        <v>68</v>
      </c>
    </row>
    <row r="255" spans="1:4">
      <c r="A255" t="s">
        <v>450</v>
      </c>
      <c r="B255" t="s">
        <v>451</v>
      </c>
      <c r="D255">
        <f t="shared" si="3"/>
        <v>56</v>
      </c>
    </row>
    <row r="256" spans="1:4">
      <c r="A256" t="s">
        <v>452</v>
      </c>
      <c r="B256" t="s">
        <v>453</v>
      </c>
      <c r="D256">
        <f t="shared" si="3"/>
        <v>54</v>
      </c>
    </row>
    <row r="257" spans="1:4">
      <c r="A257" t="s">
        <v>454</v>
      </c>
      <c r="B257" t="s">
        <v>455</v>
      </c>
      <c r="D257">
        <f t="shared" si="3"/>
        <v>64</v>
      </c>
    </row>
    <row r="258" spans="1:4">
      <c r="A258" t="s">
        <v>456</v>
      </c>
      <c r="B258" t="s">
        <v>457</v>
      </c>
      <c r="D258">
        <f t="shared" ref="D258:D321" si="4">LEN(B259)</f>
        <v>33</v>
      </c>
    </row>
    <row r="259" spans="1:4">
      <c r="A259" t="s">
        <v>458</v>
      </c>
      <c r="B259" t="s">
        <v>459</v>
      </c>
      <c r="D259">
        <f t="shared" si="4"/>
        <v>58</v>
      </c>
    </row>
    <row r="260" spans="1:4">
      <c r="A260" t="s">
        <v>460</v>
      </c>
      <c r="B260" t="s">
        <v>461</v>
      </c>
      <c r="D260">
        <f t="shared" si="4"/>
        <v>51</v>
      </c>
    </row>
    <row r="261" spans="1:4">
      <c r="A261" t="s">
        <v>462</v>
      </c>
      <c r="B261" t="s">
        <v>463</v>
      </c>
      <c r="D261">
        <f t="shared" si="4"/>
        <v>55</v>
      </c>
    </row>
    <row r="262" spans="1:4">
      <c r="A262" t="s">
        <v>464</v>
      </c>
      <c r="B262" t="s">
        <v>465</v>
      </c>
      <c r="D262">
        <f t="shared" si="4"/>
        <v>113</v>
      </c>
    </row>
    <row r="263" spans="1:4">
      <c r="A263" t="s">
        <v>466</v>
      </c>
      <c r="B263" t="s">
        <v>467</v>
      </c>
      <c r="D263">
        <f t="shared" si="4"/>
        <v>71</v>
      </c>
    </row>
    <row r="264" spans="1:4">
      <c r="A264" t="s">
        <v>468</v>
      </c>
      <c r="B264" t="s">
        <v>469</v>
      </c>
      <c r="D264">
        <f t="shared" si="4"/>
        <v>104</v>
      </c>
    </row>
    <row r="265" spans="1:4">
      <c r="A265" t="s">
        <v>470</v>
      </c>
      <c r="B265" t="s">
        <v>471</v>
      </c>
      <c r="D265">
        <f t="shared" si="4"/>
        <v>118</v>
      </c>
    </row>
    <row r="266" spans="1:4">
      <c r="A266" t="s">
        <v>472</v>
      </c>
      <c r="B266" t="s">
        <v>473</v>
      </c>
      <c r="D266">
        <f t="shared" si="4"/>
        <v>55</v>
      </c>
    </row>
    <row r="267" spans="1:4">
      <c r="A267" t="s">
        <v>391</v>
      </c>
      <c r="B267" t="s">
        <v>474</v>
      </c>
      <c r="D267">
        <f t="shared" si="4"/>
        <v>53</v>
      </c>
    </row>
    <row r="268" spans="1:4">
      <c r="A268" t="s">
        <v>475</v>
      </c>
      <c r="B268" t="s">
        <v>476</v>
      </c>
      <c r="D268">
        <f t="shared" si="4"/>
        <v>71</v>
      </c>
    </row>
    <row r="269" spans="1:4">
      <c r="A269" t="s">
        <v>477</v>
      </c>
      <c r="B269" t="s">
        <v>478</v>
      </c>
      <c r="D269">
        <f t="shared" si="4"/>
        <v>103</v>
      </c>
    </row>
    <row r="270" spans="1:4">
      <c r="A270" t="s">
        <v>479</v>
      </c>
      <c r="B270" t="s">
        <v>480</v>
      </c>
      <c r="D270">
        <f t="shared" si="4"/>
        <v>65</v>
      </c>
    </row>
    <row r="271" spans="1:4">
      <c r="A271" t="s">
        <v>120</v>
      </c>
      <c r="B271" t="s">
        <v>481</v>
      </c>
      <c r="D271">
        <f t="shared" si="4"/>
        <v>32</v>
      </c>
    </row>
    <row r="272" spans="1:4">
      <c r="A272" t="s">
        <v>482</v>
      </c>
      <c r="B272" t="s">
        <v>483</v>
      </c>
      <c r="D272">
        <f t="shared" si="4"/>
        <v>37</v>
      </c>
    </row>
    <row r="273" spans="1:4">
      <c r="A273" t="s">
        <v>484</v>
      </c>
      <c r="B273" t="s">
        <v>485</v>
      </c>
      <c r="D273">
        <f t="shared" si="4"/>
        <v>98</v>
      </c>
    </row>
    <row r="274" spans="1:4">
      <c r="A274" t="s">
        <v>486</v>
      </c>
      <c r="B274" t="s">
        <v>487</v>
      </c>
      <c r="D274">
        <f t="shared" si="4"/>
        <v>123</v>
      </c>
    </row>
    <row r="275" spans="1:4">
      <c r="A275" t="s">
        <v>488</v>
      </c>
      <c r="B275" t="s">
        <v>489</v>
      </c>
      <c r="D275">
        <f t="shared" si="4"/>
        <v>106</v>
      </c>
    </row>
    <row r="276" spans="1:4">
      <c r="A276" t="s">
        <v>122</v>
      </c>
      <c r="B276" t="s">
        <v>490</v>
      </c>
      <c r="D276">
        <f t="shared" si="4"/>
        <v>116</v>
      </c>
    </row>
    <row r="277" spans="1:4">
      <c r="A277" t="s">
        <v>491</v>
      </c>
      <c r="B277" t="s">
        <v>492</v>
      </c>
      <c r="D277">
        <f t="shared" si="4"/>
        <v>70</v>
      </c>
    </row>
    <row r="278" spans="1:4">
      <c r="A278" t="s">
        <v>493</v>
      </c>
      <c r="B278" t="s">
        <v>494</v>
      </c>
      <c r="D278">
        <f t="shared" si="4"/>
        <v>40</v>
      </c>
    </row>
    <row r="279" spans="1:4">
      <c r="A279" t="s">
        <v>19</v>
      </c>
      <c r="B279" t="s">
        <v>495</v>
      </c>
      <c r="D279">
        <f t="shared" si="4"/>
        <v>38</v>
      </c>
    </row>
    <row r="280" spans="1:4">
      <c r="A280" t="s">
        <v>496</v>
      </c>
      <c r="B280" t="s">
        <v>497</v>
      </c>
      <c r="D280">
        <f t="shared" si="4"/>
        <v>117</v>
      </c>
    </row>
    <row r="281" spans="1:4">
      <c r="A281" t="s">
        <v>498</v>
      </c>
      <c r="B281" t="s">
        <v>499</v>
      </c>
      <c r="D281">
        <f t="shared" si="4"/>
        <v>104</v>
      </c>
    </row>
    <row r="282" spans="1:4">
      <c r="A282" t="s">
        <v>500</v>
      </c>
      <c r="B282" t="s">
        <v>501</v>
      </c>
      <c r="D282">
        <f t="shared" si="4"/>
        <v>95</v>
      </c>
    </row>
    <row r="283" spans="1:4">
      <c r="A283" t="s">
        <v>122</v>
      </c>
      <c r="B283" t="s">
        <v>502</v>
      </c>
      <c r="D283">
        <f t="shared" si="4"/>
        <v>121</v>
      </c>
    </row>
    <row r="284" spans="1:4">
      <c r="A284" t="s">
        <v>503</v>
      </c>
      <c r="B284" t="s">
        <v>504</v>
      </c>
      <c r="D284">
        <f t="shared" si="4"/>
        <v>53</v>
      </c>
    </row>
    <row r="285" spans="1:4">
      <c r="A285" t="s">
        <v>505</v>
      </c>
      <c r="B285" t="s">
        <v>506</v>
      </c>
      <c r="D285">
        <f t="shared" si="4"/>
        <v>95</v>
      </c>
    </row>
    <row r="286" spans="1:4">
      <c r="A286" t="s">
        <v>224</v>
      </c>
      <c r="B286" t="s">
        <v>507</v>
      </c>
      <c r="D286">
        <f t="shared" si="4"/>
        <v>117</v>
      </c>
    </row>
    <row r="287" spans="1:4">
      <c r="A287" t="s">
        <v>508</v>
      </c>
      <c r="B287" t="s">
        <v>509</v>
      </c>
      <c r="D287">
        <f t="shared" si="4"/>
        <v>78</v>
      </c>
    </row>
    <row r="288" spans="1:4">
      <c r="A288" t="s">
        <v>136</v>
      </c>
      <c r="B288" t="s">
        <v>510</v>
      </c>
      <c r="D288">
        <f t="shared" si="4"/>
        <v>101</v>
      </c>
    </row>
    <row r="289" spans="1:4">
      <c r="A289" t="s">
        <v>13</v>
      </c>
      <c r="B289" t="s">
        <v>511</v>
      </c>
      <c r="D289">
        <f t="shared" si="4"/>
        <v>74</v>
      </c>
    </row>
    <row r="290" spans="1:4">
      <c r="A290" t="s">
        <v>512</v>
      </c>
      <c r="B290" t="s">
        <v>513</v>
      </c>
      <c r="D290">
        <f t="shared" si="4"/>
        <v>108</v>
      </c>
    </row>
    <row r="291" spans="1:4">
      <c r="A291" t="s">
        <v>514</v>
      </c>
      <c r="B291" t="s">
        <v>515</v>
      </c>
      <c r="D291">
        <f t="shared" si="4"/>
        <v>99</v>
      </c>
    </row>
    <row r="292" spans="1:4">
      <c r="A292" t="s">
        <v>516</v>
      </c>
      <c r="B292" t="s">
        <v>517</v>
      </c>
      <c r="D292">
        <f t="shared" si="4"/>
        <v>124</v>
      </c>
    </row>
    <row r="293" spans="1:4">
      <c r="A293" t="s">
        <v>518</v>
      </c>
      <c r="B293" t="s">
        <v>519</v>
      </c>
      <c r="D293">
        <f t="shared" si="4"/>
        <v>29</v>
      </c>
    </row>
    <row r="294" spans="1:4">
      <c r="A294" t="s">
        <v>520</v>
      </c>
      <c r="B294" t="s">
        <v>521</v>
      </c>
      <c r="D294">
        <f t="shared" si="4"/>
        <v>104</v>
      </c>
    </row>
    <row r="295" spans="1:4">
      <c r="B295" t="s">
        <v>522</v>
      </c>
      <c r="D295">
        <f t="shared" si="4"/>
        <v>108</v>
      </c>
    </row>
    <row r="296" spans="1:4">
      <c r="A296" t="s">
        <v>523</v>
      </c>
      <c r="B296" t="s">
        <v>524</v>
      </c>
      <c r="D296">
        <f t="shared" si="4"/>
        <v>22</v>
      </c>
    </row>
    <row r="297" spans="1:4">
      <c r="A297" t="s">
        <v>525</v>
      </c>
      <c r="B297" t="s">
        <v>526</v>
      </c>
      <c r="D297">
        <f t="shared" si="4"/>
        <v>110</v>
      </c>
    </row>
    <row r="298" spans="1:4">
      <c r="A298" t="s">
        <v>527</v>
      </c>
      <c r="B298" t="s">
        <v>528</v>
      </c>
      <c r="D298">
        <f t="shared" si="4"/>
        <v>52</v>
      </c>
    </row>
    <row r="299" spans="1:4">
      <c r="A299" t="s">
        <v>210</v>
      </c>
      <c r="B299" t="s">
        <v>529</v>
      </c>
      <c r="D299">
        <f t="shared" si="4"/>
        <v>36</v>
      </c>
    </row>
    <row r="300" spans="1:4">
      <c r="A300" t="s">
        <v>530</v>
      </c>
      <c r="B300" t="s">
        <v>531</v>
      </c>
      <c r="D300">
        <f t="shared" si="4"/>
        <v>44</v>
      </c>
    </row>
    <row r="301" spans="1:4">
      <c r="A301" t="s">
        <v>532</v>
      </c>
      <c r="B301" t="s">
        <v>533</v>
      </c>
      <c r="D301">
        <f t="shared" si="4"/>
        <v>51</v>
      </c>
    </row>
    <row r="302" spans="1:4">
      <c r="A302" t="s">
        <v>534</v>
      </c>
      <c r="B302" t="s">
        <v>535</v>
      </c>
      <c r="D302">
        <f t="shared" si="4"/>
        <v>102</v>
      </c>
    </row>
    <row r="303" spans="1:4">
      <c r="A303" t="s">
        <v>536</v>
      </c>
      <c r="B303" t="s">
        <v>537</v>
      </c>
      <c r="D303">
        <f t="shared" si="4"/>
        <v>121</v>
      </c>
    </row>
    <row r="304" spans="1:4">
      <c r="A304" t="s">
        <v>538</v>
      </c>
      <c r="B304" t="s">
        <v>539</v>
      </c>
      <c r="D304">
        <f t="shared" si="4"/>
        <v>78</v>
      </c>
    </row>
    <row r="305" spans="1:4">
      <c r="A305" t="s">
        <v>540</v>
      </c>
      <c r="B305" t="s">
        <v>541</v>
      </c>
      <c r="D305">
        <f t="shared" si="4"/>
        <v>43</v>
      </c>
    </row>
    <row r="306" spans="1:4">
      <c r="A306" t="s">
        <v>542</v>
      </c>
      <c r="B306" t="s">
        <v>543</v>
      </c>
      <c r="D306">
        <f t="shared" si="4"/>
        <v>64</v>
      </c>
    </row>
    <row r="307" spans="1:4">
      <c r="A307" t="s">
        <v>544</v>
      </c>
      <c r="B307" t="s">
        <v>545</v>
      </c>
      <c r="D307">
        <f t="shared" si="4"/>
        <v>130</v>
      </c>
    </row>
    <row r="308" spans="1:4">
      <c r="A308" t="s">
        <v>546</v>
      </c>
      <c r="B308" t="s">
        <v>547</v>
      </c>
      <c r="D308">
        <f t="shared" si="4"/>
        <v>97</v>
      </c>
    </row>
    <row r="309" spans="1:4">
      <c r="A309" t="s">
        <v>548</v>
      </c>
      <c r="B309" t="s">
        <v>549</v>
      </c>
      <c r="D309">
        <f t="shared" si="4"/>
        <v>72</v>
      </c>
    </row>
    <row r="310" spans="1:4">
      <c r="A310" t="s">
        <v>550</v>
      </c>
      <c r="B310" t="s">
        <v>551</v>
      </c>
      <c r="D310">
        <f t="shared" si="4"/>
        <v>110</v>
      </c>
    </row>
    <row r="311" spans="1:4">
      <c r="A311" t="s">
        <v>128</v>
      </c>
      <c r="B311" t="s">
        <v>552</v>
      </c>
      <c r="D311">
        <f t="shared" si="4"/>
        <v>117</v>
      </c>
    </row>
    <row r="312" spans="1:4">
      <c r="A312" t="s">
        <v>553</v>
      </c>
      <c r="B312" t="s">
        <v>554</v>
      </c>
      <c r="D312">
        <f t="shared" si="4"/>
        <v>61</v>
      </c>
    </row>
    <row r="313" spans="1:4">
      <c r="A313" t="s">
        <v>520</v>
      </c>
      <c r="B313" t="s">
        <v>555</v>
      </c>
      <c r="D313">
        <f t="shared" si="4"/>
        <v>58</v>
      </c>
    </row>
    <row r="314" spans="1:4">
      <c r="A314" t="s">
        <v>350</v>
      </c>
      <c r="B314" t="s">
        <v>556</v>
      </c>
      <c r="D314">
        <f t="shared" si="4"/>
        <v>77</v>
      </c>
    </row>
    <row r="315" spans="1:4">
      <c r="A315" t="s">
        <v>557</v>
      </c>
      <c r="B315" t="s">
        <v>558</v>
      </c>
      <c r="D315">
        <f t="shared" si="4"/>
        <v>104</v>
      </c>
    </row>
    <row r="316" spans="1:4">
      <c r="A316" t="s">
        <v>111</v>
      </c>
      <c r="B316" t="s">
        <v>559</v>
      </c>
      <c r="D316">
        <f t="shared" si="4"/>
        <v>95</v>
      </c>
    </row>
    <row r="317" spans="1:4">
      <c r="A317" t="s">
        <v>560</v>
      </c>
      <c r="B317" t="s">
        <v>561</v>
      </c>
      <c r="D317">
        <f t="shared" si="4"/>
        <v>96</v>
      </c>
    </row>
    <row r="318" spans="1:4">
      <c r="B318" t="s">
        <v>562</v>
      </c>
      <c r="D318">
        <f t="shared" si="4"/>
        <v>87</v>
      </c>
    </row>
    <row r="319" spans="1:4">
      <c r="A319" t="s">
        <v>563</v>
      </c>
      <c r="B319" t="s">
        <v>564</v>
      </c>
      <c r="D319">
        <f t="shared" si="4"/>
        <v>44</v>
      </c>
    </row>
    <row r="320" spans="1:4">
      <c r="A320" t="s">
        <v>565</v>
      </c>
      <c r="B320" t="s">
        <v>566</v>
      </c>
      <c r="D320">
        <f t="shared" si="4"/>
        <v>68</v>
      </c>
    </row>
    <row r="321" spans="1:4">
      <c r="A321" t="s">
        <v>567</v>
      </c>
      <c r="B321" t="s">
        <v>568</v>
      </c>
      <c r="D321">
        <f t="shared" si="4"/>
        <v>103</v>
      </c>
    </row>
    <row r="322" spans="1:4">
      <c r="A322" t="s">
        <v>569</v>
      </c>
      <c r="B322" t="s">
        <v>570</v>
      </c>
      <c r="D322">
        <f t="shared" ref="D322:D385" si="5">LEN(B323)</f>
        <v>98</v>
      </c>
    </row>
    <row r="323" spans="1:4">
      <c r="A323" t="s">
        <v>571</v>
      </c>
      <c r="B323" t="s">
        <v>572</v>
      </c>
      <c r="D323">
        <f t="shared" si="5"/>
        <v>107</v>
      </c>
    </row>
    <row r="324" spans="1:4">
      <c r="A324" t="s">
        <v>111</v>
      </c>
      <c r="B324" t="s">
        <v>573</v>
      </c>
      <c r="D324">
        <f t="shared" si="5"/>
        <v>108</v>
      </c>
    </row>
    <row r="325" spans="1:4">
      <c r="A325" t="s">
        <v>574</v>
      </c>
      <c r="B325" t="s">
        <v>575</v>
      </c>
      <c r="D325">
        <f t="shared" si="5"/>
        <v>94</v>
      </c>
    </row>
    <row r="326" spans="1:4">
      <c r="B326" t="s">
        <v>576</v>
      </c>
      <c r="D326">
        <f t="shared" si="5"/>
        <v>46</v>
      </c>
    </row>
    <row r="327" spans="1:4">
      <c r="A327" t="s">
        <v>577</v>
      </c>
      <c r="B327" t="s">
        <v>578</v>
      </c>
      <c r="D327">
        <f t="shared" si="5"/>
        <v>91</v>
      </c>
    </row>
    <row r="328" spans="1:4">
      <c r="B328" t="s">
        <v>579</v>
      </c>
      <c r="D328">
        <f t="shared" si="5"/>
        <v>96</v>
      </c>
    </row>
    <row r="329" spans="1:4">
      <c r="A329" t="s">
        <v>580</v>
      </c>
      <c r="B329" t="s">
        <v>581</v>
      </c>
      <c r="D329">
        <f t="shared" si="5"/>
        <v>97</v>
      </c>
    </row>
    <row r="330" spans="1:4">
      <c r="A330" t="s">
        <v>111</v>
      </c>
      <c r="B330" t="s">
        <v>582</v>
      </c>
      <c r="D330">
        <f t="shared" si="5"/>
        <v>103</v>
      </c>
    </row>
    <row r="331" spans="1:4">
      <c r="A331" t="s">
        <v>583</v>
      </c>
      <c r="B331" t="s">
        <v>584</v>
      </c>
      <c r="D331">
        <f t="shared" si="5"/>
        <v>90</v>
      </c>
    </row>
    <row r="332" spans="1:4">
      <c r="A332" t="s">
        <v>431</v>
      </c>
      <c r="B332" t="s">
        <v>585</v>
      </c>
      <c r="D332">
        <f t="shared" si="5"/>
        <v>94</v>
      </c>
    </row>
    <row r="333" spans="1:4">
      <c r="A333" t="s">
        <v>586</v>
      </c>
      <c r="B333" t="s">
        <v>587</v>
      </c>
      <c r="D333">
        <f t="shared" si="5"/>
        <v>100</v>
      </c>
    </row>
    <row r="334" spans="1:4">
      <c r="A334" t="s">
        <v>588</v>
      </c>
      <c r="B334" t="s">
        <v>589</v>
      </c>
      <c r="D334">
        <f t="shared" si="5"/>
        <v>121</v>
      </c>
    </row>
    <row r="335" spans="1:4">
      <c r="A335" t="s">
        <v>590</v>
      </c>
      <c r="B335" t="s">
        <v>591</v>
      </c>
      <c r="D335">
        <f t="shared" si="5"/>
        <v>111</v>
      </c>
    </row>
    <row r="336" spans="1:4">
      <c r="A336" t="s">
        <v>592</v>
      </c>
      <c r="B336" t="s">
        <v>593</v>
      </c>
      <c r="D336">
        <f t="shared" si="5"/>
        <v>26</v>
      </c>
    </row>
    <row r="337" spans="1:4">
      <c r="A337" t="s">
        <v>594</v>
      </c>
      <c r="B337" t="s">
        <v>595</v>
      </c>
      <c r="D337">
        <f t="shared" si="5"/>
        <v>130</v>
      </c>
    </row>
    <row r="338" spans="1:4">
      <c r="A338" t="s">
        <v>596</v>
      </c>
      <c r="B338" t="s">
        <v>597</v>
      </c>
      <c r="D338">
        <f t="shared" si="5"/>
        <v>63</v>
      </c>
    </row>
    <row r="339" spans="1:4">
      <c r="A339" t="s">
        <v>19</v>
      </c>
      <c r="B339" t="s">
        <v>598</v>
      </c>
      <c r="D339">
        <f t="shared" si="5"/>
        <v>98</v>
      </c>
    </row>
    <row r="340" spans="1:4">
      <c r="A340" t="s">
        <v>599</v>
      </c>
      <c r="B340" t="s">
        <v>600</v>
      </c>
      <c r="D340">
        <f t="shared" si="5"/>
        <v>107</v>
      </c>
    </row>
    <row r="341" spans="1:4">
      <c r="A341" t="s">
        <v>601</v>
      </c>
      <c r="B341" t="s">
        <v>602</v>
      </c>
      <c r="D341">
        <f t="shared" si="5"/>
        <v>103</v>
      </c>
    </row>
    <row r="342" spans="1:4">
      <c r="A342" t="s">
        <v>603</v>
      </c>
      <c r="B342" t="s">
        <v>604</v>
      </c>
      <c r="D342">
        <f t="shared" si="5"/>
        <v>127</v>
      </c>
    </row>
    <row r="343" spans="1:4">
      <c r="A343" t="s">
        <v>605</v>
      </c>
      <c r="B343" t="s">
        <v>606</v>
      </c>
      <c r="D343">
        <f t="shared" si="5"/>
        <v>98</v>
      </c>
    </row>
    <row r="344" spans="1:4">
      <c r="A344" t="s">
        <v>19</v>
      </c>
      <c r="B344" t="s">
        <v>607</v>
      </c>
      <c r="D344">
        <f t="shared" si="5"/>
        <v>87</v>
      </c>
    </row>
    <row r="345" spans="1:4">
      <c r="A345" t="s">
        <v>608</v>
      </c>
      <c r="B345" t="s">
        <v>609</v>
      </c>
      <c r="D345">
        <f t="shared" si="5"/>
        <v>118</v>
      </c>
    </row>
    <row r="346" spans="1:4">
      <c r="A346" t="s">
        <v>111</v>
      </c>
      <c r="B346" t="s">
        <v>610</v>
      </c>
      <c r="D346">
        <f t="shared" si="5"/>
        <v>116</v>
      </c>
    </row>
    <row r="347" spans="1:4">
      <c r="A347" t="s">
        <v>611</v>
      </c>
      <c r="B347" t="s">
        <v>612</v>
      </c>
      <c r="D347">
        <f t="shared" si="5"/>
        <v>26</v>
      </c>
    </row>
    <row r="348" spans="1:4">
      <c r="A348" t="s">
        <v>613</v>
      </c>
      <c r="B348" t="s">
        <v>614</v>
      </c>
      <c r="D348">
        <f t="shared" si="5"/>
        <v>104</v>
      </c>
    </row>
    <row r="349" spans="1:4">
      <c r="A349" t="s">
        <v>615</v>
      </c>
      <c r="B349" t="s">
        <v>616</v>
      </c>
      <c r="D349">
        <f t="shared" si="5"/>
        <v>55</v>
      </c>
    </row>
    <row r="350" spans="1:4">
      <c r="A350" t="s">
        <v>617</v>
      </c>
      <c r="B350" t="s">
        <v>618</v>
      </c>
      <c r="D350">
        <f t="shared" si="5"/>
        <v>119</v>
      </c>
    </row>
    <row r="351" spans="1:4">
      <c r="A351" t="s">
        <v>619</v>
      </c>
      <c r="B351" t="s">
        <v>620</v>
      </c>
      <c r="D351">
        <f t="shared" si="5"/>
        <v>23</v>
      </c>
    </row>
    <row r="352" spans="1:4">
      <c r="A352" t="s">
        <v>621</v>
      </c>
      <c r="B352" t="s">
        <v>622</v>
      </c>
      <c r="D352">
        <f t="shared" si="5"/>
        <v>112</v>
      </c>
    </row>
    <row r="353" spans="1:4">
      <c r="A353" t="s">
        <v>391</v>
      </c>
      <c r="B353" t="s">
        <v>623</v>
      </c>
      <c r="D353">
        <f t="shared" si="5"/>
        <v>63</v>
      </c>
    </row>
    <row r="354" spans="1:4">
      <c r="A354" t="s">
        <v>71</v>
      </c>
      <c r="B354" t="s">
        <v>624</v>
      </c>
      <c r="D354">
        <f t="shared" si="5"/>
        <v>124</v>
      </c>
    </row>
    <row r="355" spans="1:4">
      <c r="A355" t="s">
        <v>431</v>
      </c>
      <c r="B355" t="s">
        <v>625</v>
      </c>
      <c r="D355">
        <f t="shared" si="5"/>
        <v>102</v>
      </c>
    </row>
    <row r="356" spans="1:4">
      <c r="A356" t="s">
        <v>626</v>
      </c>
      <c r="B356" t="s">
        <v>627</v>
      </c>
      <c r="D356">
        <f t="shared" si="5"/>
        <v>112</v>
      </c>
    </row>
    <row r="357" spans="1:4">
      <c r="A357" t="s">
        <v>628</v>
      </c>
      <c r="B357" t="s">
        <v>629</v>
      </c>
      <c r="D357">
        <f t="shared" si="5"/>
        <v>114</v>
      </c>
    </row>
    <row r="358" spans="1:4">
      <c r="A358" t="s">
        <v>630</v>
      </c>
      <c r="B358" t="s">
        <v>631</v>
      </c>
      <c r="D358">
        <f t="shared" si="5"/>
        <v>49</v>
      </c>
    </row>
    <row r="359" spans="1:4">
      <c r="A359" t="s">
        <v>180</v>
      </c>
      <c r="B359" t="s">
        <v>632</v>
      </c>
      <c r="D359">
        <f t="shared" si="5"/>
        <v>26</v>
      </c>
    </row>
    <row r="360" spans="1:4">
      <c r="A360" t="s">
        <v>633</v>
      </c>
      <c r="B360" t="s">
        <v>634</v>
      </c>
      <c r="D360">
        <f t="shared" si="5"/>
        <v>104</v>
      </c>
    </row>
    <row r="361" spans="1:4">
      <c r="A361" t="s">
        <v>635</v>
      </c>
      <c r="B361" t="s">
        <v>636</v>
      </c>
      <c r="D361">
        <f t="shared" si="5"/>
        <v>104</v>
      </c>
    </row>
    <row r="362" spans="1:4">
      <c r="A362" t="s">
        <v>122</v>
      </c>
      <c r="B362" t="s">
        <v>637</v>
      </c>
      <c r="D362">
        <f t="shared" si="5"/>
        <v>111</v>
      </c>
    </row>
    <row r="363" spans="1:4">
      <c r="A363" t="s">
        <v>638</v>
      </c>
      <c r="B363" t="s">
        <v>639</v>
      </c>
      <c r="D363">
        <f t="shared" si="5"/>
        <v>112</v>
      </c>
    </row>
    <row r="364" spans="1:4">
      <c r="A364" t="s">
        <v>122</v>
      </c>
      <c r="B364" t="s">
        <v>640</v>
      </c>
      <c r="D364">
        <f t="shared" si="5"/>
        <v>73</v>
      </c>
    </row>
    <row r="365" spans="1:4">
      <c r="A365" t="s">
        <v>435</v>
      </c>
      <c r="B365" t="s">
        <v>641</v>
      </c>
      <c r="D365">
        <f t="shared" si="5"/>
        <v>50</v>
      </c>
    </row>
    <row r="366" spans="1:4">
      <c r="A366" t="s">
        <v>642</v>
      </c>
      <c r="B366" t="s">
        <v>643</v>
      </c>
      <c r="D366">
        <f t="shared" si="5"/>
        <v>53</v>
      </c>
    </row>
    <row r="367" spans="1:4">
      <c r="A367" t="s">
        <v>84</v>
      </c>
      <c r="B367" t="s">
        <v>644</v>
      </c>
      <c r="D367">
        <f t="shared" si="5"/>
        <v>126</v>
      </c>
    </row>
    <row r="368" spans="1:4">
      <c r="A368" t="s">
        <v>645</v>
      </c>
      <c r="B368" t="s">
        <v>646</v>
      </c>
      <c r="D368">
        <f t="shared" si="5"/>
        <v>101</v>
      </c>
    </row>
    <row r="369" spans="1:4">
      <c r="A369" t="s">
        <v>647</v>
      </c>
      <c r="B369" t="s">
        <v>648</v>
      </c>
      <c r="D369">
        <f t="shared" si="5"/>
        <v>58</v>
      </c>
    </row>
    <row r="370" spans="1:4">
      <c r="A370" t="s">
        <v>19</v>
      </c>
      <c r="B370" t="s">
        <v>649</v>
      </c>
      <c r="D370">
        <f t="shared" si="5"/>
        <v>25</v>
      </c>
    </row>
    <row r="371" spans="1:4">
      <c r="A371" t="s">
        <v>650</v>
      </c>
      <c r="B371" t="s">
        <v>651</v>
      </c>
      <c r="D371">
        <f t="shared" si="5"/>
        <v>130</v>
      </c>
    </row>
    <row r="372" spans="1:4">
      <c r="A372" t="s">
        <v>652</v>
      </c>
      <c r="B372" t="s">
        <v>653</v>
      </c>
      <c r="D372">
        <f t="shared" si="5"/>
        <v>102</v>
      </c>
    </row>
    <row r="373" spans="1:4">
      <c r="A373" t="s">
        <v>654</v>
      </c>
      <c r="B373" t="s">
        <v>655</v>
      </c>
      <c r="D373">
        <f t="shared" si="5"/>
        <v>106</v>
      </c>
    </row>
    <row r="374" spans="1:4">
      <c r="A374" t="s">
        <v>652</v>
      </c>
      <c r="B374" t="s">
        <v>656</v>
      </c>
      <c r="D374">
        <f t="shared" si="5"/>
        <v>105</v>
      </c>
    </row>
    <row r="375" spans="1:4">
      <c r="A375" t="s">
        <v>657</v>
      </c>
      <c r="B375" t="s">
        <v>658</v>
      </c>
      <c r="D375">
        <f t="shared" si="5"/>
        <v>113</v>
      </c>
    </row>
    <row r="376" spans="1:4">
      <c r="A376" t="s">
        <v>659</v>
      </c>
      <c r="B376" t="s">
        <v>660</v>
      </c>
      <c r="D376">
        <f t="shared" si="5"/>
        <v>42</v>
      </c>
    </row>
    <row r="377" spans="1:4">
      <c r="A377" t="s">
        <v>661</v>
      </c>
      <c r="B377" t="s">
        <v>662</v>
      </c>
      <c r="D377">
        <f t="shared" si="5"/>
        <v>55</v>
      </c>
    </row>
    <row r="378" spans="1:4">
      <c r="A378" t="s">
        <v>663</v>
      </c>
      <c r="B378" t="s">
        <v>664</v>
      </c>
      <c r="D378">
        <f t="shared" si="5"/>
        <v>119</v>
      </c>
    </row>
    <row r="379" spans="1:4">
      <c r="A379" t="s">
        <v>665</v>
      </c>
      <c r="B379" t="s">
        <v>666</v>
      </c>
      <c r="D379">
        <f t="shared" si="5"/>
        <v>107</v>
      </c>
    </row>
    <row r="380" spans="1:4">
      <c r="A380" t="s">
        <v>667</v>
      </c>
      <c r="B380" t="s">
        <v>668</v>
      </c>
      <c r="D380">
        <f t="shared" si="5"/>
        <v>99</v>
      </c>
    </row>
    <row r="381" spans="1:4">
      <c r="A381" t="s">
        <v>54</v>
      </c>
      <c r="B381" t="s">
        <v>669</v>
      </c>
      <c r="D381">
        <f t="shared" si="5"/>
        <v>124</v>
      </c>
    </row>
    <row r="382" spans="1:4">
      <c r="A382" t="s">
        <v>670</v>
      </c>
      <c r="B382" t="s">
        <v>671</v>
      </c>
      <c r="D382">
        <f t="shared" si="5"/>
        <v>34</v>
      </c>
    </row>
    <row r="383" spans="1:4">
      <c r="A383" t="s">
        <v>672</v>
      </c>
      <c r="B383" t="s">
        <v>673</v>
      </c>
      <c r="D383">
        <f t="shared" si="5"/>
        <v>104</v>
      </c>
    </row>
    <row r="384" spans="1:4">
      <c r="A384" t="s">
        <v>269</v>
      </c>
      <c r="B384" t="s">
        <v>674</v>
      </c>
      <c r="D384">
        <f t="shared" si="5"/>
        <v>105</v>
      </c>
    </row>
    <row r="385" spans="1:4">
      <c r="A385" t="s">
        <v>675</v>
      </c>
      <c r="B385" t="s">
        <v>676</v>
      </c>
      <c r="D385">
        <f t="shared" si="5"/>
        <v>88</v>
      </c>
    </row>
    <row r="386" spans="1:4">
      <c r="A386" t="s">
        <v>677</v>
      </c>
      <c r="B386" t="s">
        <v>678</v>
      </c>
      <c r="D386">
        <f t="shared" ref="D386:D449" si="6">LEN(B387)</f>
        <v>50</v>
      </c>
    </row>
    <row r="387" spans="1:4">
      <c r="A387" t="s">
        <v>67</v>
      </c>
      <c r="B387" t="s">
        <v>679</v>
      </c>
      <c r="D387">
        <f t="shared" si="6"/>
        <v>49</v>
      </c>
    </row>
    <row r="388" spans="1:4">
      <c r="A388" t="s">
        <v>680</v>
      </c>
      <c r="B388" t="s">
        <v>681</v>
      </c>
      <c r="D388">
        <f t="shared" si="6"/>
        <v>95</v>
      </c>
    </row>
    <row r="389" spans="1:4">
      <c r="B389" t="s">
        <v>682</v>
      </c>
      <c r="D389">
        <f t="shared" si="6"/>
        <v>122</v>
      </c>
    </row>
    <row r="390" spans="1:4">
      <c r="A390" t="s">
        <v>683</v>
      </c>
      <c r="B390" t="s">
        <v>684</v>
      </c>
      <c r="D390">
        <f t="shared" si="6"/>
        <v>128</v>
      </c>
    </row>
    <row r="391" spans="1:4">
      <c r="A391" t="s">
        <v>685</v>
      </c>
      <c r="B391" t="s">
        <v>686</v>
      </c>
      <c r="D391">
        <f t="shared" si="6"/>
        <v>93</v>
      </c>
    </row>
    <row r="392" spans="1:4">
      <c r="A392" t="s">
        <v>687</v>
      </c>
      <c r="B392" t="s">
        <v>688</v>
      </c>
      <c r="D392">
        <f t="shared" si="6"/>
        <v>19</v>
      </c>
    </row>
    <row r="393" spans="1:4">
      <c r="A393" t="s">
        <v>689</v>
      </c>
      <c r="B393" t="s">
        <v>690</v>
      </c>
      <c r="D393">
        <f t="shared" si="6"/>
        <v>73</v>
      </c>
    </row>
    <row r="394" spans="1:4">
      <c r="A394" t="s">
        <v>691</v>
      </c>
      <c r="B394" t="s">
        <v>692</v>
      </c>
      <c r="D394">
        <f t="shared" si="6"/>
        <v>93</v>
      </c>
    </row>
    <row r="395" spans="1:4">
      <c r="A395" t="s">
        <v>693</v>
      </c>
      <c r="B395" t="s">
        <v>694</v>
      </c>
      <c r="D395">
        <f t="shared" si="6"/>
        <v>49</v>
      </c>
    </row>
    <row r="396" spans="1:4">
      <c r="A396" t="s">
        <v>122</v>
      </c>
      <c r="B396" t="s">
        <v>695</v>
      </c>
      <c r="D396">
        <f t="shared" si="6"/>
        <v>104</v>
      </c>
    </row>
    <row r="397" spans="1:4">
      <c r="A397" t="s">
        <v>696</v>
      </c>
      <c r="B397" t="s">
        <v>697</v>
      </c>
      <c r="D397">
        <f t="shared" si="6"/>
        <v>94</v>
      </c>
    </row>
    <row r="398" spans="1:4">
      <c r="B398" t="s">
        <v>698</v>
      </c>
      <c r="D398">
        <f t="shared" si="6"/>
        <v>64</v>
      </c>
    </row>
    <row r="399" spans="1:4">
      <c r="A399" t="s">
        <v>699</v>
      </c>
      <c r="B399" t="s">
        <v>700</v>
      </c>
      <c r="D399">
        <f t="shared" si="6"/>
        <v>110</v>
      </c>
    </row>
    <row r="400" spans="1:4">
      <c r="A400" t="s">
        <v>701</v>
      </c>
      <c r="B400" t="s">
        <v>702</v>
      </c>
      <c r="D400">
        <f t="shared" si="6"/>
        <v>26</v>
      </c>
    </row>
    <row r="401" spans="1:4">
      <c r="A401" t="s">
        <v>703</v>
      </c>
      <c r="B401" t="s">
        <v>704</v>
      </c>
      <c r="D401">
        <f t="shared" si="6"/>
        <v>97</v>
      </c>
    </row>
    <row r="402" spans="1:4">
      <c r="A402" t="s">
        <v>705</v>
      </c>
      <c r="B402" t="s">
        <v>706</v>
      </c>
      <c r="D402">
        <f t="shared" si="6"/>
        <v>43</v>
      </c>
    </row>
    <row r="403" spans="1:4">
      <c r="A403" t="s">
        <v>707</v>
      </c>
      <c r="B403" t="s">
        <v>708</v>
      </c>
      <c r="D403">
        <f t="shared" si="6"/>
        <v>72</v>
      </c>
    </row>
    <row r="404" spans="1:4">
      <c r="A404" t="s">
        <v>709</v>
      </c>
      <c r="B404" t="s">
        <v>710</v>
      </c>
      <c r="D404">
        <f t="shared" si="6"/>
        <v>44</v>
      </c>
    </row>
    <row r="405" spans="1:4">
      <c r="A405" t="s">
        <v>711</v>
      </c>
      <c r="B405" t="s">
        <v>712</v>
      </c>
      <c r="D405">
        <f t="shared" si="6"/>
        <v>52</v>
      </c>
    </row>
    <row r="406" spans="1:4">
      <c r="A406" t="s">
        <v>661</v>
      </c>
      <c r="B406" t="s">
        <v>713</v>
      </c>
      <c r="D406">
        <f t="shared" si="6"/>
        <v>127</v>
      </c>
    </row>
    <row r="407" spans="1:4">
      <c r="A407" t="s">
        <v>52</v>
      </c>
      <c r="B407" t="s">
        <v>714</v>
      </c>
      <c r="D407">
        <f t="shared" si="6"/>
        <v>36</v>
      </c>
    </row>
    <row r="408" spans="1:4">
      <c r="A408" t="s">
        <v>715</v>
      </c>
      <c r="B408" t="s">
        <v>716</v>
      </c>
      <c r="D408">
        <f t="shared" si="6"/>
        <v>121</v>
      </c>
    </row>
    <row r="409" spans="1:4">
      <c r="A409" t="s">
        <v>717</v>
      </c>
      <c r="B409" t="s">
        <v>718</v>
      </c>
      <c r="D409">
        <f t="shared" si="6"/>
        <v>79</v>
      </c>
    </row>
    <row r="410" spans="1:4">
      <c r="A410" t="s">
        <v>136</v>
      </c>
      <c r="B410" t="s">
        <v>719</v>
      </c>
      <c r="D410">
        <f t="shared" si="6"/>
        <v>23</v>
      </c>
    </row>
    <row r="411" spans="1:4">
      <c r="A411" t="s">
        <v>720</v>
      </c>
      <c r="B411" t="s">
        <v>721</v>
      </c>
      <c r="D411">
        <f t="shared" si="6"/>
        <v>23</v>
      </c>
    </row>
    <row r="412" spans="1:4">
      <c r="A412" t="s">
        <v>657</v>
      </c>
      <c r="B412" t="s">
        <v>722</v>
      </c>
      <c r="D412">
        <f t="shared" si="6"/>
        <v>31</v>
      </c>
    </row>
    <row r="413" spans="1:4">
      <c r="A413" t="s">
        <v>723</v>
      </c>
      <c r="B413" t="s">
        <v>724</v>
      </c>
      <c r="D413">
        <f t="shared" si="6"/>
        <v>113</v>
      </c>
    </row>
    <row r="414" spans="1:4">
      <c r="A414" t="s">
        <v>725</v>
      </c>
      <c r="B414" t="s">
        <v>726</v>
      </c>
      <c r="D414">
        <f t="shared" si="6"/>
        <v>47</v>
      </c>
    </row>
    <row r="415" spans="1:4">
      <c r="A415" t="s">
        <v>84</v>
      </c>
      <c r="B415" t="s">
        <v>727</v>
      </c>
      <c r="D415">
        <f t="shared" si="6"/>
        <v>53</v>
      </c>
    </row>
    <row r="416" spans="1:4">
      <c r="A416" t="s">
        <v>728</v>
      </c>
      <c r="B416" t="s">
        <v>729</v>
      </c>
      <c r="D416">
        <f t="shared" si="6"/>
        <v>24</v>
      </c>
    </row>
    <row r="417" spans="1:4">
      <c r="A417" t="s">
        <v>730</v>
      </c>
      <c r="B417" t="s">
        <v>731</v>
      </c>
      <c r="D417">
        <f t="shared" si="6"/>
        <v>47</v>
      </c>
    </row>
    <row r="418" spans="1:4">
      <c r="A418" t="s">
        <v>318</v>
      </c>
      <c r="B418" t="s">
        <v>732</v>
      </c>
      <c r="D418">
        <f t="shared" si="6"/>
        <v>55</v>
      </c>
    </row>
    <row r="419" spans="1:4">
      <c r="A419" t="s">
        <v>733</v>
      </c>
      <c r="B419" t="s">
        <v>734</v>
      </c>
      <c r="D419">
        <f t="shared" si="6"/>
        <v>96</v>
      </c>
    </row>
    <row r="420" spans="1:4">
      <c r="A420" t="s">
        <v>122</v>
      </c>
      <c r="B420" t="s">
        <v>735</v>
      </c>
      <c r="D420">
        <f t="shared" si="6"/>
        <v>33</v>
      </c>
    </row>
    <row r="421" spans="1:4">
      <c r="A421" t="s">
        <v>736</v>
      </c>
      <c r="B421" t="s">
        <v>737</v>
      </c>
      <c r="D421">
        <f t="shared" si="6"/>
        <v>105</v>
      </c>
    </row>
    <row r="422" spans="1:4">
      <c r="A422" t="s">
        <v>738</v>
      </c>
      <c r="B422" t="s">
        <v>739</v>
      </c>
      <c r="D422">
        <f t="shared" si="6"/>
        <v>93</v>
      </c>
    </row>
    <row r="423" spans="1:4">
      <c r="A423" t="s">
        <v>740</v>
      </c>
      <c r="B423" t="s">
        <v>741</v>
      </c>
      <c r="D423">
        <f t="shared" si="6"/>
        <v>48</v>
      </c>
    </row>
    <row r="424" spans="1:4">
      <c r="A424" t="s">
        <v>742</v>
      </c>
      <c r="B424" t="s">
        <v>743</v>
      </c>
      <c r="D424">
        <f t="shared" si="6"/>
        <v>29</v>
      </c>
    </row>
    <row r="425" spans="1:4">
      <c r="A425" t="s">
        <v>744</v>
      </c>
      <c r="B425" t="s">
        <v>745</v>
      </c>
      <c r="D425">
        <f t="shared" si="6"/>
        <v>66</v>
      </c>
    </row>
    <row r="426" spans="1:4">
      <c r="A426" t="s">
        <v>746</v>
      </c>
      <c r="B426" t="s">
        <v>747</v>
      </c>
      <c r="D426">
        <f t="shared" si="6"/>
        <v>51</v>
      </c>
    </row>
    <row r="427" spans="1:4">
      <c r="A427" t="s">
        <v>748</v>
      </c>
      <c r="B427" t="s">
        <v>749</v>
      </c>
      <c r="D427">
        <f t="shared" si="6"/>
        <v>96</v>
      </c>
    </row>
    <row r="428" spans="1:4">
      <c r="A428" t="s">
        <v>116</v>
      </c>
      <c r="B428" t="s">
        <v>750</v>
      </c>
      <c r="D428">
        <f t="shared" si="6"/>
        <v>125</v>
      </c>
    </row>
    <row r="429" spans="1:4">
      <c r="A429" t="s">
        <v>751</v>
      </c>
      <c r="B429" t="s">
        <v>752</v>
      </c>
      <c r="D429">
        <f t="shared" si="6"/>
        <v>70</v>
      </c>
    </row>
    <row r="430" spans="1:4">
      <c r="A430" t="s">
        <v>753</v>
      </c>
      <c r="B430" t="s">
        <v>754</v>
      </c>
      <c r="D430">
        <f t="shared" si="6"/>
        <v>53</v>
      </c>
    </row>
    <row r="431" spans="1:4">
      <c r="A431" t="s">
        <v>755</v>
      </c>
      <c r="B431" t="s">
        <v>756</v>
      </c>
      <c r="D431">
        <f t="shared" si="6"/>
        <v>103</v>
      </c>
    </row>
    <row r="432" spans="1:4">
      <c r="B432" t="s">
        <v>757</v>
      </c>
      <c r="D432">
        <f t="shared" si="6"/>
        <v>119</v>
      </c>
    </row>
    <row r="433" spans="1:4">
      <c r="A433" t="s">
        <v>758</v>
      </c>
      <c r="B433" t="s">
        <v>759</v>
      </c>
      <c r="D433">
        <f t="shared" si="6"/>
        <v>103</v>
      </c>
    </row>
    <row r="434" spans="1:4">
      <c r="A434" t="s">
        <v>760</v>
      </c>
      <c r="B434" t="s">
        <v>761</v>
      </c>
      <c r="D434">
        <f t="shared" si="6"/>
        <v>63</v>
      </c>
    </row>
    <row r="435" spans="1:4">
      <c r="A435" t="s">
        <v>762</v>
      </c>
      <c r="B435" t="s">
        <v>763</v>
      </c>
      <c r="D435">
        <f t="shared" si="6"/>
        <v>114</v>
      </c>
    </row>
    <row r="436" spans="1:4">
      <c r="A436" t="s">
        <v>764</v>
      </c>
      <c r="B436" t="s">
        <v>765</v>
      </c>
      <c r="D436">
        <f t="shared" si="6"/>
        <v>115</v>
      </c>
    </row>
    <row r="437" spans="1:4">
      <c r="A437" t="s">
        <v>766</v>
      </c>
      <c r="B437" t="s">
        <v>767</v>
      </c>
      <c r="D437">
        <f t="shared" si="6"/>
        <v>113</v>
      </c>
    </row>
    <row r="438" spans="1:4">
      <c r="A438" t="s">
        <v>768</v>
      </c>
      <c r="B438" t="s">
        <v>769</v>
      </c>
      <c r="D438">
        <f t="shared" si="6"/>
        <v>103</v>
      </c>
    </row>
    <row r="439" spans="1:4">
      <c r="A439" t="s">
        <v>770</v>
      </c>
      <c r="B439" t="s">
        <v>771</v>
      </c>
      <c r="D439">
        <f t="shared" si="6"/>
        <v>59</v>
      </c>
    </row>
    <row r="440" spans="1:4">
      <c r="A440" t="s">
        <v>19</v>
      </c>
      <c r="B440" t="s">
        <v>772</v>
      </c>
      <c r="D440">
        <f t="shared" si="6"/>
        <v>112</v>
      </c>
    </row>
    <row r="441" spans="1:4">
      <c r="A441" t="s">
        <v>773</v>
      </c>
      <c r="B441" t="s">
        <v>774</v>
      </c>
      <c r="D441">
        <f t="shared" si="6"/>
        <v>95</v>
      </c>
    </row>
    <row r="442" spans="1:4">
      <c r="A442" t="s">
        <v>775</v>
      </c>
      <c r="B442" t="s">
        <v>776</v>
      </c>
      <c r="D442">
        <f t="shared" si="6"/>
        <v>113</v>
      </c>
    </row>
    <row r="443" spans="1:4">
      <c r="A443" t="s">
        <v>210</v>
      </c>
      <c r="B443" t="s">
        <v>777</v>
      </c>
      <c r="D443">
        <f t="shared" si="6"/>
        <v>69</v>
      </c>
    </row>
    <row r="444" spans="1:4">
      <c r="A444" t="s">
        <v>454</v>
      </c>
      <c r="B444" t="s">
        <v>778</v>
      </c>
      <c r="D444">
        <f t="shared" si="6"/>
        <v>98</v>
      </c>
    </row>
    <row r="445" spans="1:4">
      <c r="A445" t="s">
        <v>111</v>
      </c>
      <c r="B445" t="s">
        <v>779</v>
      </c>
      <c r="D445">
        <f t="shared" si="6"/>
        <v>90</v>
      </c>
    </row>
    <row r="446" spans="1:4">
      <c r="B446" t="s">
        <v>780</v>
      </c>
      <c r="D446">
        <f t="shared" si="6"/>
        <v>48</v>
      </c>
    </row>
    <row r="447" spans="1:4">
      <c r="A447" t="s">
        <v>781</v>
      </c>
      <c r="B447" t="s">
        <v>782</v>
      </c>
      <c r="D447">
        <f t="shared" si="6"/>
        <v>97</v>
      </c>
    </row>
    <row r="448" spans="1:4">
      <c r="B448" t="s">
        <v>783</v>
      </c>
      <c r="D448">
        <f t="shared" si="6"/>
        <v>100</v>
      </c>
    </row>
    <row r="449" spans="1:4">
      <c r="A449" t="s">
        <v>784</v>
      </c>
      <c r="B449" t="s">
        <v>785</v>
      </c>
      <c r="D449">
        <f t="shared" si="6"/>
        <v>117</v>
      </c>
    </row>
    <row r="450" spans="1:4">
      <c r="A450" t="s">
        <v>786</v>
      </c>
      <c r="B450" t="s">
        <v>787</v>
      </c>
      <c r="D450">
        <f t="shared" ref="D450:D513" si="7">LEN(B451)</f>
        <v>116</v>
      </c>
    </row>
    <row r="451" spans="1:4">
      <c r="A451" t="s">
        <v>788</v>
      </c>
      <c r="B451" t="s">
        <v>789</v>
      </c>
      <c r="D451">
        <f t="shared" si="7"/>
        <v>66</v>
      </c>
    </row>
    <row r="452" spans="1:4">
      <c r="A452" t="s">
        <v>560</v>
      </c>
      <c r="B452" t="s">
        <v>790</v>
      </c>
      <c r="D452">
        <f t="shared" si="7"/>
        <v>63</v>
      </c>
    </row>
    <row r="453" spans="1:4">
      <c r="A453" t="s">
        <v>791</v>
      </c>
      <c r="B453" t="s">
        <v>792</v>
      </c>
      <c r="D453">
        <f t="shared" si="7"/>
        <v>92</v>
      </c>
    </row>
    <row r="454" spans="1:4">
      <c r="B454" t="s">
        <v>793</v>
      </c>
      <c r="D454">
        <f t="shared" si="7"/>
        <v>51</v>
      </c>
    </row>
    <row r="455" spans="1:4">
      <c r="A455" t="s">
        <v>794</v>
      </c>
      <c r="B455" t="s">
        <v>795</v>
      </c>
      <c r="D455">
        <f t="shared" si="7"/>
        <v>108</v>
      </c>
    </row>
    <row r="456" spans="1:4">
      <c r="A456" t="s">
        <v>796</v>
      </c>
      <c r="B456" t="s">
        <v>797</v>
      </c>
      <c r="D456">
        <f t="shared" si="7"/>
        <v>63</v>
      </c>
    </row>
    <row r="457" spans="1:4">
      <c r="A457" t="s">
        <v>798</v>
      </c>
      <c r="B457" t="s">
        <v>799</v>
      </c>
      <c r="D457">
        <f t="shared" si="7"/>
        <v>38</v>
      </c>
    </row>
    <row r="458" spans="1:4">
      <c r="A458" t="s">
        <v>416</v>
      </c>
      <c r="B458" t="s">
        <v>800</v>
      </c>
      <c r="D458">
        <f t="shared" si="7"/>
        <v>28</v>
      </c>
    </row>
    <row r="459" spans="1:4">
      <c r="A459" t="s">
        <v>801</v>
      </c>
      <c r="B459" t="s">
        <v>802</v>
      </c>
      <c r="D459">
        <f t="shared" si="7"/>
        <v>63</v>
      </c>
    </row>
    <row r="460" spans="1:4">
      <c r="A460" t="s">
        <v>803</v>
      </c>
      <c r="B460" t="s">
        <v>804</v>
      </c>
      <c r="D460">
        <f t="shared" si="7"/>
        <v>64</v>
      </c>
    </row>
    <row r="461" spans="1:4">
      <c r="A461" t="s">
        <v>362</v>
      </c>
      <c r="B461" t="s">
        <v>805</v>
      </c>
      <c r="D461">
        <f t="shared" si="7"/>
        <v>95</v>
      </c>
    </row>
    <row r="462" spans="1:4">
      <c r="B462" t="s">
        <v>806</v>
      </c>
      <c r="D462">
        <f t="shared" si="7"/>
        <v>101</v>
      </c>
    </row>
    <row r="463" spans="1:4">
      <c r="A463" t="s">
        <v>19</v>
      </c>
      <c r="B463" t="s">
        <v>807</v>
      </c>
      <c r="D463">
        <f t="shared" si="7"/>
        <v>99</v>
      </c>
    </row>
    <row r="464" spans="1:4">
      <c r="A464" t="s">
        <v>808</v>
      </c>
      <c r="B464" t="s">
        <v>809</v>
      </c>
      <c r="D464">
        <f t="shared" si="7"/>
        <v>129</v>
      </c>
    </row>
    <row r="465" spans="1:4">
      <c r="A465" t="s">
        <v>810</v>
      </c>
      <c r="B465" t="s">
        <v>811</v>
      </c>
      <c r="D465">
        <f t="shared" si="7"/>
        <v>51</v>
      </c>
    </row>
    <row r="466" spans="1:4">
      <c r="A466" t="s">
        <v>812</v>
      </c>
      <c r="B466" t="s">
        <v>813</v>
      </c>
      <c r="D466">
        <f t="shared" si="7"/>
        <v>117</v>
      </c>
    </row>
    <row r="467" spans="1:4">
      <c r="A467" t="s">
        <v>427</v>
      </c>
      <c r="B467" t="s">
        <v>814</v>
      </c>
      <c r="D467">
        <f t="shared" si="7"/>
        <v>124</v>
      </c>
    </row>
    <row r="468" spans="1:4">
      <c r="A468" t="s">
        <v>815</v>
      </c>
      <c r="B468" t="s">
        <v>816</v>
      </c>
      <c r="D468">
        <f t="shared" si="7"/>
        <v>49</v>
      </c>
    </row>
    <row r="469" spans="1:4">
      <c r="A469" t="s">
        <v>111</v>
      </c>
      <c r="B469" t="s">
        <v>817</v>
      </c>
      <c r="D469">
        <f t="shared" si="7"/>
        <v>98</v>
      </c>
    </row>
    <row r="470" spans="1:4">
      <c r="A470" t="s">
        <v>220</v>
      </c>
      <c r="B470" t="s">
        <v>818</v>
      </c>
      <c r="D470">
        <f t="shared" si="7"/>
        <v>128</v>
      </c>
    </row>
    <row r="471" spans="1:4">
      <c r="A471" t="s">
        <v>819</v>
      </c>
      <c r="B471" t="s">
        <v>820</v>
      </c>
      <c r="D471">
        <f t="shared" si="7"/>
        <v>92</v>
      </c>
    </row>
    <row r="472" spans="1:4">
      <c r="A472" t="s">
        <v>821</v>
      </c>
      <c r="B472" t="s">
        <v>822</v>
      </c>
      <c r="D472">
        <f t="shared" si="7"/>
        <v>54</v>
      </c>
    </row>
    <row r="473" spans="1:4">
      <c r="A473" t="s">
        <v>823</v>
      </c>
      <c r="B473" t="s">
        <v>824</v>
      </c>
      <c r="D473">
        <f t="shared" si="7"/>
        <v>79</v>
      </c>
    </row>
    <row r="474" spans="1:4">
      <c r="A474" t="s">
        <v>825</v>
      </c>
      <c r="B474" t="s">
        <v>826</v>
      </c>
      <c r="D474">
        <f t="shared" si="7"/>
        <v>23</v>
      </c>
    </row>
    <row r="475" spans="1:4">
      <c r="A475" t="s">
        <v>596</v>
      </c>
      <c r="B475" t="s">
        <v>827</v>
      </c>
      <c r="D475">
        <f t="shared" si="7"/>
        <v>73</v>
      </c>
    </row>
    <row r="476" spans="1:4">
      <c r="A476" t="s">
        <v>828</v>
      </c>
      <c r="B476" t="s">
        <v>829</v>
      </c>
      <c r="D476">
        <f t="shared" si="7"/>
        <v>23</v>
      </c>
    </row>
    <row r="477" spans="1:4">
      <c r="A477" t="s">
        <v>830</v>
      </c>
      <c r="B477" t="s">
        <v>831</v>
      </c>
      <c r="D477">
        <f t="shared" si="7"/>
        <v>105</v>
      </c>
    </row>
    <row r="478" spans="1:4">
      <c r="A478" t="s">
        <v>832</v>
      </c>
      <c r="B478" t="s">
        <v>833</v>
      </c>
      <c r="D478">
        <f t="shared" si="7"/>
        <v>57</v>
      </c>
    </row>
    <row r="479" spans="1:4">
      <c r="A479" t="s">
        <v>19</v>
      </c>
      <c r="B479" t="s">
        <v>834</v>
      </c>
      <c r="D479">
        <f t="shared" si="7"/>
        <v>107</v>
      </c>
    </row>
    <row r="480" spans="1:4">
      <c r="A480" t="s">
        <v>665</v>
      </c>
      <c r="B480" t="s">
        <v>835</v>
      </c>
      <c r="D480">
        <f t="shared" si="7"/>
        <v>74</v>
      </c>
    </row>
    <row r="481" spans="1:4">
      <c r="A481" t="s">
        <v>538</v>
      </c>
      <c r="B481" t="s">
        <v>836</v>
      </c>
      <c r="D481">
        <f t="shared" si="7"/>
        <v>109</v>
      </c>
    </row>
    <row r="482" spans="1:4">
      <c r="A482" t="s">
        <v>288</v>
      </c>
      <c r="B482" t="s">
        <v>837</v>
      </c>
      <c r="D482">
        <f t="shared" si="7"/>
        <v>95</v>
      </c>
    </row>
    <row r="483" spans="1:4">
      <c r="A483" t="s">
        <v>128</v>
      </c>
      <c r="B483" t="s">
        <v>838</v>
      </c>
      <c r="D483">
        <f t="shared" si="7"/>
        <v>69</v>
      </c>
    </row>
    <row r="484" spans="1:4">
      <c r="A484" t="s">
        <v>19</v>
      </c>
      <c r="B484" t="s">
        <v>839</v>
      </c>
      <c r="D484">
        <f t="shared" si="7"/>
        <v>98</v>
      </c>
    </row>
    <row r="485" spans="1:4">
      <c r="A485" t="s">
        <v>603</v>
      </c>
      <c r="B485" t="s">
        <v>840</v>
      </c>
      <c r="D485">
        <f t="shared" si="7"/>
        <v>65</v>
      </c>
    </row>
    <row r="486" spans="1:4">
      <c r="A486" t="s">
        <v>841</v>
      </c>
      <c r="B486" t="s">
        <v>842</v>
      </c>
      <c r="D486">
        <f t="shared" si="7"/>
        <v>65</v>
      </c>
    </row>
    <row r="487" spans="1:4">
      <c r="A487" t="s">
        <v>261</v>
      </c>
      <c r="B487" t="s">
        <v>843</v>
      </c>
      <c r="D487">
        <f t="shared" si="7"/>
        <v>72</v>
      </c>
    </row>
    <row r="488" spans="1:4">
      <c r="A488" t="s">
        <v>844</v>
      </c>
      <c r="B488" t="s">
        <v>845</v>
      </c>
      <c r="D488">
        <f t="shared" si="7"/>
        <v>49</v>
      </c>
    </row>
    <row r="489" spans="1:4">
      <c r="A489" t="s">
        <v>846</v>
      </c>
      <c r="B489" t="s">
        <v>847</v>
      </c>
      <c r="D489">
        <f t="shared" si="7"/>
        <v>96</v>
      </c>
    </row>
    <row r="490" spans="1:4">
      <c r="B490" t="s">
        <v>848</v>
      </c>
      <c r="D490">
        <f t="shared" si="7"/>
        <v>58</v>
      </c>
    </row>
    <row r="491" spans="1:4">
      <c r="A491" t="s">
        <v>170</v>
      </c>
      <c r="B491" t="s">
        <v>849</v>
      </c>
      <c r="D491">
        <f t="shared" si="7"/>
        <v>43</v>
      </c>
    </row>
    <row r="492" spans="1:4">
      <c r="A492" t="s">
        <v>784</v>
      </c>
      <c r="B492" t="s">
        <v>850</v>
      </c>
      <c r="D492">
        <f t="shared" si="7"/>
        <v>46</v>
      </c>
    </row>
    <row r="493" spans="1:4">
      <c r="A493" t="s">
        <v>851</v>
      </c>
      <c r="B493" t="s">
        <v>852</v>
      </c>
      <c r="D493">
        <f t="shared" si="7"/>
        <v>64</v>
      </c>
    </row>
    <row r="494" spans="1:4">
      <c r="A494" t="s">
        <v>784</v>
      </c>
      <c r="B494" t="s">
        <v>853</v>
      </c>
      <c r="D494">
        <f t="shared" si="7"/>
        <v>108</v>
      </c>
    </row>
    <row r="495" spans="1:4">
      <c r="A495" t="s">
        <v>647</v>
      </c>
      <c r="B495" t="s">
        <v>854</v>
      </c>
      <c r="D495">
        <f t="shared" si="7"/>
        <v>96</v>
      </c>
    </row>
    <row r="496" spans="1:4">
      <c r="A496" t="s">
        <v>128</v>
      </c>
      <c r="B496" t="s">
        <v>855</v>
      </c>
      <c r="D496">
        <f t="shared" si="7"/>
        <v>115</v>
      </c>
    </row>
    <row r="497" spans="1:4">
      <c r="A497" t="s">
        <v>856</v>
      </c>
      <c r="B497" t="s">
        <v>857</v>
      </c>
      <c r="D497">
        <f t="shared" si="7"/>
        <v>110</v>
      </c>
    </row>
    <row r="498" spans="1:4">
      <c r="A498" t="s">
        <v>844</v>
      </c>
      <c r="B498" t="s">
        <v>858</v>
      </c>
      <c r="D498">
        <f t="shared" si="7"/>
        <v>105</v>
      </c>
    </row>
    <row r="499" spans="1:4">
      <c r="A499" t="s">
        <v>859</v>
      </c>
      <c r="B499" t="s">
        <v>860</v>
      </c>
      <c r="D499">
        <f t="shared" si="7"/>
        <v>63</v>
      </c>
    </row>
    <row r="500" spans="1:4">
      <c r="A500" t="s">
        <v>861</v>
      </c>
      <c r="B500" t="s">
        <v>862</v>
      </c>
      <c r="D500">
        <f t="shared" si="7"/>
        <v>33</v>
      </c>
    </row>
    <row r="501" spans="1:4">
      <c r="A501" t="s">
        <v>863</v>
      </c>
      <c r="B501" t="s">
        <v>864</v>
      </c>
      <c r="D501">
        <f t="shared" si="7"/>
        <v>47</v>
      </c>
    </row>
    <row r="502" spans="1:4">
      <c r="A502" t="s">
        <v>865</v>
      </c>
      <c r="B502" t="s">
        <v>866</v>
      </c>
      <c r="D502">
        <f t="shared" si="7"/>
        <v>51</v>
      </c>
    </row>
    <row r="503" spans="1:4">
      <c r="A503" t="s">
        <v>228</v>
      </c>
      <c r="B503" t="s">
        <v>867</v>
      </c>
      <c r="D503">
        <f t="shared" si="7"/>
        <v>115</v>
      </c>
    </row>
    <row r="504" spans="1:4">
      <c r="A504" t="s">
        <v>868</v>
      </c>
      <c r="B504" t="s">
        <v>869</v>
      </c>
      <c r="D504">
        <f t="shared" si="7"/>
        <v>74</v>
      </c>
    </row>
    <row r="505" spans="1:4">
      <c r="A505" t="s">
        <v>19</v>
      </c>
      <c r="B505" t="s">
        <v>870</v>
      </c>
      <c r="D505">
        <f t="shared" si="7"/>
        <v>76</v>
      </c>
    </row>
    <row r="506" spans="1:4">
      <c r="A506" t="s">
        <v>871</v>
      </c>
      <c r="B506" t="s">
        <v>872</v>
      </c>
      <c r="D506">
        <f t="shared" si="7"/>
        <v>109</v>
      </c>
    </row>
    <row r="507" spans="1:4">
      <c r="A507" t="s">
        <v>873</v>
      </c>
      <c r="B507" t="s">
        <v>874</v>
      </c>
      <c r="D507">
        <f t="shared" si="7"/>
        <v>124</v>
      </c>
    </row>
    <row r="508" spans="1:4">
      <c r="A508" t="s">
        <v>605</v>
      </c>
      <c r="B508" t="s">
        <v>875</v>
      </c>
      <c r="D508">
        <f t="shared" si="7"/>
        <v>59</v>
      </c>
    </row>
    <row r="509" spans="1:4">
      <c r="A509" t="s">
        <v>876</v>
      </c>
      <c r="B509" t="s">
        <v>877</v>
      </c>
      <c r="D509">
        <f t="shared" si="7"/>
        <v>96</v>
      </c>
    </row>
    <row r="510" spans="1:4">
      <c r="B510" t="s">
        <v>878</v>
      </c>
      <c r="D510">
        <f t="shared" si="7"/>
        <v>93</v>
      </c>
    </row>
    <row r="511" spans="1:4">
      <c r="A511" t="s">
        <v>879</v>
      </c>
      <c r="B511" t="s">
        <v>880</v>
      </c>
      <c r="D511">
        <f t="shared" si="7"/>
        <v>72</v>
      </c>
    </row>
    <row r="512" spans="1:4">
      <c r="A512" t="s">
        <v>881</v>
      </c>
      <c r="B512" t="s">
        <v>882</v>
      </c>
      <c r="D512">
        <f t="shared" si="7"/>
        <v>97</v>
      </c>
    </row>
    <row r="513" spans="1:4">
      <c r="A513" t="s">
        <v>13</v>
      </c>
      <c r="B513" t="s">
        <v>883</v>
      </c>
      <c r="D513">
        <f t="shared" si="7"/>
        <v>116</v>
      </c>
    </row>
    <row r="514" spans="1:4">
      <c r="A514" t="s">
        <v>884</v>
      </c>
      <c r="B514" t="s">
        <v>885</v>
      </c>
      <c r="D514">
        <f t="shared" ref="D514:D577" si="8">LEN(B515)</f>
        <v>55</v>
      </c>
    </row>
    <row r="515" spans="1:4">
      <c r="A515" t="s">
        <v>886</v>
      </c>
      <c r="B515" t="s">
        <v>887</v>
      </c>
      <c r="D515">
        <f t="shared" si="8"/>
        <v>51</v>
      </c>
    </row>
    <row r="516" spans="1:4">
      <c r="A516" t="s">
        <v>170</v>
      </c>
      <c r="B516" t="s">
        <v>888</v>
      </c>
      <c r="D516">
        <f t="shared" si="8"/>
        <v>99</v>
      </c>
    </row>
    <row r="517" spans="1:4">
      <c r="A517" t="s">
        <v>784</v>
      </c>
      <c r="B517" t="s">
        <v>889</v>
      </c>
      <c r="D517">
        <f t="shared" si="8"/>
        <v>97</v>
      </c>
    </row>
    <row r="518" spans="1:4">
      <c r="A518" t="s">
        <v>890</v>
      </c>
      <c r="B518" t="s">
        <v>891</v>
      </c>
      <c r="D518">
        <f t="shared" si="8"/>
        <v>31</v>
      </c>
    </row>
    <row r="519" spans="1:4">
      <c r="A519" t="s">
        <v>892</v>
      </c>
      <c r="B519" t="s">
        <v>893</v>
      </c>
      <c r="D519">
        <f t="shared" si="8"/>
        <v>66</v>
      </c>
    </row>
    <row r="520" spans="1:4">
      <c r="A520" t="s">
        <v>894</v>
      </c>
      <c r="B520" t="s">
        <v>895</v>
      </c>
      <c r="D520">
        <f t="shared" si="8"/>
        <v>100</v>
      </c>
    </row>
    <row r="521" spans="1:4">
      <c r="A521" t="s">
        <v>896</v>
      </c>
      <c r="B521" t="s">
        <v>897</v>
      </c>
      <c r="D521">
        <f t="shared" si="8"/>
        <v>98</v>
      </c>
    </row>
    <row r="522" spans="1:4">
      <c r="A522" t="s">
        <v>844</v>
      </c>
      <c r="B522" t="s">
        <v>898</v>
      </c>
      <c r="D522">
        <f t="shared" si="8"/>
        <v>134</v>
      </c>
    </row>
    <row r="523" spans="1:4">
      <c r="A523" t="s">
        <v>899</v>
      </c>
      <c r="B523" t="s">
        <v>900</v>
      </c>
      <c r="D523">
        <f t="shared" si="8"/>
        <v>130</v>
      </c>
    </row>
    <row r="524" spans="1:4">
      <c r="A524" t="s">
        <v>901</v>
      </c>
      <c r="B524" t="s">
        <v>902</v>
      </c>
      <c r="D524">
        <f t="shared" si="8"/>
        <v>80</v>
      </c>
    </row>
    <row r="525" spans="1:4">
      <c r="A525" t="s">
        <v>903</v>
      </c>
      <c r="B525" t="s">
        <v>904</v>
      </c>
      <c r="D525">
        <f t="shared" si="8"/>
        <v>73</v>
      </c>
    </row>
    <row r="526" spans="1:4">
      <c r="A526" t="s">
        <v>905</v>
      </c>
      <c r="B526" t="s">
        <v>906</v>
      </c>
      <c r="D526">
        <f t="shared" si="8"/>
        <v>102</v>
      </c>
    </row>
    <row r="527" spans="1:4">
      <c r="A527" t="s">
        <v>170</v>
      </c>
      <c r="B527" t="s">
        <v>907</v>
      </c>
      <c r="D527">
        <f t="shared" si="8"/>
        <v>91</v>
      </c>
    </row>
    <row r="528" spans="1:4">
      <c r="A528" t="s">
        <v>908</v>
      </c>
      <c r="B528" t="s">
        <v>909</v>
      </c>
      <c r="D528">
        <f t="shared" si="8"/>
        <v>102</v>
      </c>
    </row>
    <row r="529" spans="1:4">
      <c r="A529" t="s">
        <v>910</v>
      </c>
      <c r="B529" t="s">
        <v>911</v>
      </c>
      <c r="D529">
        <f t="shared" si="8"/>
        <v>92</v>
      </c>
    </row>
    <row r="530" spans="1:4">
      <c r="A530" t="s">
        <v>912</v>
      </c>
      <c r="B530" t="s">
        <v>913</v>
      </c>
      <c r="D530">
        <f t="shared" si="8"/>
        <v>35</v>
      </c>
    </row>
    <row r="531" spans="1:4">
      <c r="A531" t="s">
        <v>914</v>
      </c>
      <c r="B531" t="s">
        <v>915</v>
      </c>
      <c r="D531">
        <f t="shared" si="8"/>
        <v>103</v>
      </c>
    </row>
    <row r="532" spans="1:4">
      <c r="A532" t="s">
        <v>17</v>
      </c>
      <c r="B532" t="s">
        <v>916</v>
      </c>
      <c r="D532">
        <f t="shared" si="8"/>
        <v>71</v>
      </c>
    </row>
    <row r="533" spans="1:4">
      <c r="A533" t="s">
        <v>180</v>
      </c>
      <c r="B533" t="s">
        <v>917</v>
      </c>
      <c r="D533">
        <f t="shared" si="8"/>
        <v>44</v>
      </c>
    </row>
    <row r="534" spans="1:4">
      <c r="A534" t="s">
        <v>19</v>
      </c>
      <c r="B534" t="s">
        <v>918</v>
      </c>
      <c r="D534">
        <f t="shared" si="8"/>
        <v>93</v>
      </c>
    </row>
    <row r="535" spans="1:4">
      <c r="B535" t="s">
        <v>919</v>
      </c>
      <c r="D535">
        <f t="shared" si="8"/>
        <v>61</v>
      </c>
    </row>
    <row r="536" spans="1:4">
      <c r="A536" t="s">
        <v>19</v>
      </c>
      <c r="B536" t="s">
        <v>920</v>
      </c>
      <c r="D536">
        <f t="shared" si="8"/>
        <v>66</v>
      </c>
    </row>
    <row r="537" spans="1:4">
      <c r="A537" t="s">
        <v>19</v>
      </c>
      <c r="B537" t="s">
        <v>921</v>
      </c>
      <c r="D537">
        <f t="shared" si="8"/>
        <v>115</v>
      </c>
    </row>
    <row r="538" spans="1:4">
      <c r="A538" t="s">
        <v>873</v>
      </c>
      <c r="B538" t="s">
        <v>922</v>
      </c>
      <c r="D538">
        <f t="shared" si="8"/>
        <v>106</v>
      </c>
    </row>
    <row r="539" spans="1:4">
      <c r="A539" t="s">
        <v>923</v>
      </c>
      <c r="B539" t="s">
        <v>924</v>
      </c>
      <c r="D539">
        <f t="shared" si="8"/>
        <v>47</v>
      </c>
    </row>
    <row r="540" spans="1:4">
      <c r="A540" t="s">
        <v>288</v>
      </c>
      <c r="B540" t="s">
        <v>925</v>
      </c>
      <c r="D540">
        <f t="shared" si="8"/>
        <v>119</v>
      </c>
    </row>
    <row r="541" spans="1:4">
      <c r="A541" t="s">
        <v>13</v>
      </c>
      <c r="B541" t="s">
        <v>926</v>
      </c>
      <c r="D541">
        <f t="shared" si="8"/>
        <v>48</v>
      </c>
    </row>
    <row r="542" spans="1:4">
      <c r="A542" t="s">
        <v>927</v>
      </c>
      <c r="B542" t="s">
        <v>928</v>
      </c>
      <c r="D542">
        <f t="shared" si="8"/>
        <v>118</v>
      </c>
    </row>
    <row r="543" spans="1:4">
      <c r="A543" t="s">
        <v>44</v>
      </c>
      <c r="B543" t="s">
        <v>929</v>
      </c>
      <c r="D543">
        <f t="shared" si="8"/>
        <v>36</v>
      </c>
    </row>
    <row r="544" spans="1:4">
      <c r="A544" t="s">
        <v>930</v>
      </c>
      <c r="B544" t="s">
        <v>931</v>
      </c>
      <c r="D544">
        <f t="shared" si="8"/>
        <v>125</v>
      </c>
    </row>
    <row r="545" spans="1:4">
      <c r="A545" t="s">
        <v>128</v>
      </c>
      <c r="B545" t="s">
        <v>932</v>
      </c>
      <c r="D545">
        <f t="shared" si="8"/>
        <v>50</v>
      </c>
    </row>
    <row r="546" spans="1:4">
      <c r="A546" t="s">
        <v>933</v>
      </c>
      <c r="B546" t="s">
        <v>934</v>
      </c>
      <c r="D546">
        <f t="shared" si="8"/>
        <v>34</v>
      </c>
    </row>
    <row r="547" spans="1:4">
      <c r="A547" t="s">
        <v>935</v>
      </c>
      <c r="B547" t="s">
        <v>936</v>
      </c>
      <c r="D547">
        <f t="shared" si="8"/>
        <v>77</v>
      </c>
    </row>
    <row r="548" spans="1:4">
      <c r="A548" t="s">
        <v>111</v>
      </c>
      <c r="B548" t="s">
        <v>937</v>
      </c>
      <c r="D548">
        <f t="shared" si="8"/>
        <v>49</v>
      </c>
    </row>
    <row r="549" spans="1:4">
      <c r="A549" t="s">
        <v>54</v>
      </c>
      <c r="B549" t="s">
        <v>938</v>
      </c>
      <c r="D549">
        <f t="shared" si="8"/>
        <v>90</v>
      </c>
    </row>
    <row r="550" spans="1:4">
      <c r="A550" t="s">
        <v>939</v>
      </c>
      <c r="B550" t="s">
        <v>940</v>
      </c>
      <c r="D550">
        <f t="shared" si="8"/>
        <v>72</v>
      </c>
    </row>
    <row r="551" spans="1:4">
      <c r="A551" t="s">
        <v>941</v>
      </c>
      <c r="B551" t="s">
        <v>942</v>
      </c>
      <c r="D551">
        <f t="shared" si="8"/>
        <v>66</v>
      </c>
    </row>
    <row r="552" spans="1:4">
      <c r="A552" t="s">
        <v>943</v>
      </c>
      <c r="B552" t="s">
        <v>944</v>
      </c>
      <c r="D552">
        <f t="shared" si="8"/>
        <v>107</v>
      </c>
    </row>
    <row r="553" spans="1:4">
      <c r="A553" t="s">
        <v>945</v>
      </c>
      <c r="B553" t="s">
        <v>946</v>
      </c>
      <c r="D553">
        <f t="shared" si="8"/>
        <v>101</v>
      </c>
    </row>
    <row r="554" spans="1:4">
      <c r="A554" t="s">
        <v>466</v>
      </c>
      <c r="B554" t="s">
        <v>947</v>
      </c>
      <c r="D554">
        <f t="shared" si="8"/>
        <v>102</v>
      </c>
    </row>
    <row r="555" spans="1:4">
      <c r="A555" t="s">
        <v>56</v>
      </c>
      <c r="B555" t="s">
        <v>948</v>
      </c>
      <c r="D555">
        <f t="shared" si="8"/>
        <v>97</v>
      </c>
    </row>
    <row r="556" spans="1:4">
      <c r="A556" t="s">
        <v>949</v>
      </c>
      <c r="B556" t="s">
        <v>950</v>
      </c>
      <c r="D556">
        <f t="shared" si="8"/>
        <v>129</v>
      </c>
    </row>
    <row r="557" spans="1:4">
      <c r="A557" t="s">
        <v>951</v>
      </c>
      <c r="B557" t="s">
        <v>952</v>
      </c>
      <c r="D557">
        <f t="shared" si="8"/>
        <v>105</v>
      </c>
    </row>
    <row r="558" spans="1:4">
      <c r="A558" t="s">
        <v>512</v>
      </c>
      <c r="B558" t="s">
        <v>953</v>
      </c>
      <c r="D558">
        <f t="shared" si="8"/>
        <v>43</v>
      </c>
    </row>
    <row r="559" spans="1:4">
      <c r="A559" t="s">
        <v>954</v>
      </c>
      <c r="B559" t="s">
        <v>955</v>
      </c>
      <c r="D559">
        <f t="shared" si="8"/>
        <v>127</v>
      </c>
    </row>
    <row r="560" spans="1:4">
      <c r="A560" t="s">
        <v>136</v>
      </c>
      <c r="B560" t="s">
        <v>956</v>
      </c>
      <c r="D560">
        <f t="shared" si="8"/>
        <v>125</v>
      </c>
    </row>
    <row r="561" spans="1:4">
      <c r="A561" t="s">
        <v>957</v>
      </c>
      <c r="B561" t="s">
        <v>958</v>
      </c>
      <c r="D561">
        <f t="shared" si="8"/>
        <v>100</v>
      </c>
    </row>
    <row r="562" spans="1:4">
      <c r="B562" t="s">
        <v>959</v>
      </c>
      <c r="D562">
        <f t="shared" si="8"/>
        <v>60</v>
      </c>
    </row>
    <row r="563" spans="1:4">
      <c r="A563" t="s">
        <v>960</v>
      </c>
      <c r="B563" t="s">
        <v>961</v>
      </c>
      <c r="D563">
        <f t="shared" si="8"/>
        <v>94</v>
      </c>
    </row>
    <row r="564" spans="1:4">
      <c r="A564" t="s">
        <v>60</v>
      </c>
      <c r="B564" t="s">
        <v>962</v>
      </c>
      <c r="D564">
        <f t="shared" si="8"/>
        <v>36</v>
      </c>
    </row>
    <row r="565" spans="1:4">
      <c r="A565" t="s">
        <v>574</v>
      </c>
      <c r="B565" t="s">
        <v>963</v>
      </c>
      <c r="D565">
        <f t="shared" si="8"/>
        <v>95</v>
      </c>
    </row>
    <row r="566" spans="1:4">
      <c r="A566" t="s">
        <v>964</v>
      </c>
      <c r="B566" t="s">
        <v>965</v>
      </c>
      <c r="D566">
        <f t="shared" si="8"/>
        <v>126</v>
      </c>
    </row>
    <row r="567" spans="1:4">
      <c r="A567" t="s">
        <v>966</v>
      </c>
      <c r="B567" t="s">
        <v>967</v>
      </c>
      <c r="D567">
        <f t="shared" si="8"/>
        <v>106</v>
      </c>
    </row>
    <row r="568" spans="1:4">
      <c r="A568" t="s">
        <v>170</v>
      </c>
      <c r="B568" t="s">
        <v>968</v>
      </c>
      <c r="D568">
        <f t="shared" si="8"/>
        <v>116</v>
      </c>
    </row>
    <row r="569" spans="1:4">
      <c r="A569" t="s">
        <v>230</v>
      </c>
      <c r="B569" t="s">
        <v>969</v>
      </c>
      <c r="D569">
        <f t="shared" si="8"/>
        <v>93</v>
      </c>
    </row>
    <row r="570" spans="1:4">
      <c r="B570" t="s">
        <v>970</v>
      </c>
      <c r="D570">
        <f t="shared" si="8"/>
        <v>99</v>
      </c>
    </row>
    <row r="571" spans="1:4">
      <c r="A571" t="s">
        <v>542</v>
      </c>
      <c r="B571" t="s">
        <v>971</v>
      </c>
      <c r="D571">
        <f t="shared" si="8"/>
        <v>91</v>
      </c>
    </row>
    <row r="572" spans="1:4">
      <c r="B572" t="s">
        <v>972</v>
      </c>
      <c r="D572">
        <f t="shared" si="8"/>
        <v>110</v>
      </c>
    </row>
    <row r="573" spans="1:4">
      <c r="A573" t="s">
        <v>973</v>
      </c>
      <c r="B573" t="s">
        <v>974</v>
      </c>
      <c r="D573">
        <f t="shared" si="8"/>
        <v>67</v>
      </c>
    </row>
    <row r="574" spans="1:4">
      <c r="A574" t="s">
        <v>975</v>
      </c>
      <c r="B574" t="s">
        <v>976</v>
      </c>
      <c r="D574">
        <f t="shared" si="8"/>
        <v>110</v>
      </c>
    </row>
    <row r="575" spans="1:4">
      <c r="A575" t="s">
        <v>977</v>
      </c>
      <c r="B575" t="s">
        <v>978</v>
      </c>
      <c r="D575">
        <f t="shared" si="8"/>
        <v>106</v>
      </c>
    </row>
    <row r="576" spans="1:4">
      <c r="A576" t="s">
        <v>979</v>
      </c>
      <c r="B576" t="s">
        <v>980</v>
      </c>
      <c r="D576">
        <f t="shared" si="8"/>
        <v>118</v>
      </c>
    </row>
    <row r="577" spans="1:4">
      <c r="A577" t="s">
        <v>725</v>
      </c>
      <c r="B577" t="s">
        <v>981</v>
      </c>
      <c r="D577">
        <f t="shared" si="8"/>
        <v>127</v>
      </c>
    </row>
    <row r="578" spans="1:4">
      <c r="A578" t="s">
        <v>982</v>
      </c>
      <c r="B578" t="s">
        <v>983</v>
      </c>
      <c r="D578">
        <f t="shared" ref="D578:D641" si="9">LEN(B579)</f>
        <v>103</v>
      </c>
    </row>
    <row r="579" spans="1:4">
      <c r="A579" t="s">
        <v>984</v>
      </c>
      <c r="B579" t="s">
        <v>985</v>
      </c>
      <c r="D579">
        <f t="shared" si="9"/>
        <v>110</v>
      </c>
    </row>
    <row r="580" spans="1:4">
      <c r="A580" t="s">
        <v>986</v>
      </c>
      <c r="B580" t="s">
        <v>987</v>
      </c>
      <c r="D580">
        <f t="shared" si="9"/>
        <v>94</v>
      </c>
    </row>
    <row r="581" spans="1:4">
      <c r="A581" t="s">
        <v>988</v>
      </c>
      <c r="B581" t="s">
        <v>989</v>
      </c>
      <c r="D581">
        <f t="shared" si="9"/>
        <v>96</v>
      </c>
    </row>
    <row r="582" spans="1:4">
      <c r="B582" t="s">
        <v>990</v>
      </c>
      <c r="D582">
        <f t="shared" si="9"/>
        <v>29</v>
      </c>
    </row>
    <row r="583" spans="1:4">
      <c r="A583" t="s">
        <v>720</v>
      </c>
      <c r="B583" t="s">
        <v>991</v>
      </c>
      <c r="D583">
        <f t="shared" si="9"/>
        <v>130</v>
      </c>
    </row>
    <row r="584" spans="1:4">
      <c r="A584" t="s">
        <v>992</v>
      </c>
      <c r="B584" t="s">
        <v>993</v>
      </c>
      <c r="D584">
        <f t="shared" si="9"/>
        <v>130</v>
      </c>
    </row>
    <row r="585" spans="1:4">
      <c r="A585" t="s">
        <v>994</v>
      </c>
      <c r="B585" t="s">
        <v>995</v>
      </c>
      <c r="D585">
        <f t="shared" si="9"/>
        <v>82</v>
      </c>
    </row>
    <row r="586" spans="1:4">
      <c r="A586" t="s">
        <v>996</v>
      </c>
      <c r="B586" t="s">
        <v>997</v>
      </c>
      <c r="D586">
        <f t="shared" si="9"/>
        <v>121</v>
      </c>
    </row>
    <row r="587" spans="1:4">
      <c r="A587" t="s">
        <v>998</v>
      </c>
      <c r="B587" t="s">
        <v>999</v>
      </c>
      <c r="D587">
        <f t="shared" si="9"/>
        <v>53</v>
      </c>
    </row>
    <row r="588" spans="1:4">
      <c r="A588" t="s">
        <v>1000</v>
      </c>
      <c r="B588" t="s">
        <v>1001</v>
      </c>
      <c r="D588">
        <f t="shared" si="9"/>
        <v>100</v>
      </c>
    </row>
    <row r="589" spans="1:4">
      <c r="A589" t="s">
        <v>1002</v>
      </c>
      <c r="B589" t="s">
        <v>1003</v>
      </c>
      <c r="D589">
        <f t="shared" si="9"/>
        <v>42</v>
      </c>
    </row>
    <row r="590" spans="1:4">
      <c r="A590" t="s">
        <v>927</v>
      </c>
      <c r="B590" t="s">
        <v>1004</v>
      </c>
      <c r="D590">
        <f t="shared" si="9"/>
        <v>72</v>
      </c>
    </row>
    <row r="591" spans="1:4">
      <c r="A591" t="s">
        <v>1005</v>
      </c>
      <c r="B591" t="s">
        <v>1006</v>
      </c>
      <c r="D591">
        <f t="shared" si="9"/>
        <v>75</v>
      </c>
    </row>
    <row r="592" spans="1:4">
      <c r="A592" t="s">
        <v>1007</v>
      </c>
      <c r="B592" t="s">
        <v>1008</v>
      </c>
      <c r="D592">
        <f t="shared" si="9"/>
        <v>64</v>
      </c>
    </row>
    <row r="593" spans="1:4">
      <c r="A593" t="s">
        <v>1009</v>
      </c>
      <c r="B593" t="s">
        <v>1010</v>
      </c>
      <c r="D593">
        <f t="shared" si="9"/>
        <v>31</v>
      </c>
    </row>
    <row r="594" spans="1:4">
      <c r="A594" t="s">
        <v>657</v>
      </c>
      <c r="B594" t="s">
        <v>1011</v>
      </c>
      <c r="D594">
        <f t="shared" si="9"/>
        <v>68</v>
      </c>
    </row>
    <row r="595" spans="1:4">
      <c r="A595" t="s">
        <v>1012</v>
      </c>
      <c r="B595" t="s">
        <v>1013</v>
      </c>
      <c r="D595">
        <f t="shared" si="9"/>
        <v>119</v>
      </c>
    </row>
    <row r="596" spans="1:4">
      <c r="A596" t="s">
        <v>1014</v>
      </c>
      <c r="B596" t="s">
        <v>1015</v>
      </c>
      <c r="D596">
        <f t="shared" si="9"/>
        <v>52</v>
      </c>
    </row>
    <row r="597" spans="1:4">
      <c r="A597" t="s">
        <v>1016</v>
      </c>
      <c r="B597" t="s">
        <v>1017</v>
      </c>
      <c r="D597">
        <f t="shared" si="9"/>
        <v>118</v>
      </c>
    </row>
    <row r="598" spans="1:4">
      <c r="A598" t="s">
        <v>725</v>
      </c>
      <c r="B598" t="s">
        <v>1018</v>
      </c>
      <c r="D598">
        <f t="shared" si="9"/>
        <v>91</v>
      </c>
    </row>
    <row r="599" spans="1:4">
      <c r="B599" t="s">
        <v>1019</v>
      </c>
      <c r="D599">
        <f t="shared" si="9"/>
        <v>73</v>
      </c>
    </row>
    <row r="600" spans="1:4">
      <c r="A600" t="s">
        <v>1020</v>
      </c>
      <c r="B600" t="s">
        <v>1021</v>
      </c>
      <c r="D600">
        <f t="shared" si="9"/>
        <v>75</v>
      </c>
    </row>
    <row r="601" spans="1:4">
      <c r="A601" t="s">
        <v>1022</v>
      </c>
      <c r="B601" t="s">
        <v>1023</v>
      </c>
      <c r="D601">
        <f t="shared" si="9"/>
        <v>106</v>
      </c>
    </row>
    <row r="602" spans="1:4">
      <c r="A602" t="s">
        <v>52</v>
      </c>
      <c r="B602" t="s">
        <v>1024</v>
      </c>
      <c r="D602">
        <f t="shared" si="9"/>
        <v>65</v>
      </c>
    </row>
    <row r="603" spans="1:4">
      <c r="A603" t="s">
        <v>100</v>
      </c>
      <c r="B603" t="s">
        <v>1025</v>
      </c>
      <c r="D603">
        <f t="shared" si="9"/>
        <v>96</v>
      </c>
    </row>
    <row r="604" spans="1:4">
      <c r="B604" t="s">
        <v>1026</v>
      </c>
      <c r="D604">
        <f t="shared" si="9"/>
        <v>93</v>
      </c>
    </row>
    <row r="605" spans="1:4">
      <c r="B605" t="s">
        <v>1027</v>
      </c>
      <c r="D605">
        <f t="shared" si="9"/>
        <v>85</v>
      </c>
    </row>
    <row r="606" spans="1:4">
      <c r="A606" t="s">
        <v>438</v>
      </c>
      <c r="B606" t="s">
        <v>1028</v>
      </c>
      <c r="D606">
        <f t="shared" si="9"/>
        <v>50</v>
      </c>
    </row>
    <row r="607" spans="1:4">
      <c r="A607" t="s">
        <v>720</v>
      </c>
      <c r="B607" t="s">
        <v>1029</v>
      </c>
      <c r="D607">
        <f t="shared" si="9"/>
        <v>98</v>
      </c>
    </row>
    <row r="608" spans="1:4">
      <c r="B608" t="s">
        <v>1030</v>
      </c>
      <c r="D608">
        <f t="shared" si="9"/>
        <v>112</v>
      </c>
    </row>
    <row r="609" spans="1:4">
      <c r="A609" t="s">
        <v>1031</v>
      </c>
      <c r="B609" t="s">
        <v>1032</v>
      </c>
      <c r="D609">
        <f t="shared" si="9"/>
        <v>121</v>
      </c>
    </row>
    <row r="610" spans="1:4">
      <c r="A610" t="s">
        <v>951</v>
      </c>
      <c r="B610" t="s">
        <v>1033</v>
      </c>
      <c r="D610">
        <f t="shared" si="9"/>
        <v>92</v>
      </c>
    </row>
    <row r="611" spans="1:4">
      <c r="B611" t="s">
        <v>1034</v>
      </c>
      <c r="D611">
        <f t="shared" si="9"/>
        <v>49</v>
      </c>
    </row>
    <row r="612" spans="1:4">
      <c r="A612" t="s">
        <v>1035</v>
      </c>
      <c r="B612" t="s">
        <v>1036</v>
      </c>
      <c r="D612">
        <f t="shared" si="9"/>
        <v>125</v>
      </c>
    </row>
    <row r="613" spans="1:4">
      <c r="A613" t="s">
        <v>1037</v>
      </c>
      <c r="B613" t="s">
        <v>1038</v>
      </c>
      <c r="D613">
        <f t="shared" si="9"/>
        <v>95</v>
      </c>
    </row>
    <row r="614" spans="1:4">
      <c r="A614" t="s">
        <v>1039</v>
      </c>
      <c r="B614" t="s">
        <v>1040</v>
      </c>
      <c r="D614">
        <f t="shared" si="9"/>
        <v>92</v>
      </c>
    </row>
    <row r="615" spans="1:4">
      <c r="A615" t="s">
        <v>1041</v>
      </c>
      <c r="B615" t="s">
        <v>1042</v>
      </c>
      <c r="D615">
        <f t="shared" si="9"/>
        <v>28</v>
      </c>
    </row>
    <row r="616" spans="1:4">
      <c r="A616" t="s">
        <v>1043</v>
      </c>
      <c r="B616" t="s">
        <v>1044</v>
      </c>
      <c r="D616">
        <f t="shared" si="9"/>
        <v>46</v>
      </c>
    </row>
    <row r="617" spans="1:4">
      <c r="A617" t="s">
        <v>52</v>
      </c>
      <c r="B617" t="s">
        <v>1045</v>
      </c>
      <c r="D617">
        <f t="shared" si="9"/>
        <v>89</v>
      </c>
    </row>
    <row r="618" spans="1:4">
      <c r="A618" t="s">
        <v>1046</v>
      </c>
      <c r="B618" t="s">
        <v>1047</v>
      </c>
      <c r="D618">
        <f t="shared" si="9"/>
        <v>75</v>
      </c>
    </row>
    <row r="619" spans="1:4">
      <c r="A619" t="s">
        <v>657</v>
      </c>
      <c r="B619" t="s">
        <v>1048</v>
      </c>
      <c r="D619">
        <f t="shared" si="9"/>
        <v>62</v>
      </c>
    </row>
    <row r="620" spans="1:4">
      <c r="A620" t="s">
        <v>1049</v>
      </c>
      <c r="B620" t="s">
        <v>1050</v>
      </c>
      <c r="D620">
        <f t="shared" si="9"/>
        <v>121</v>
      </c>
    </row>
    <row r="621" spans="1:4">
      <c r="A621" t="s">
        <v>1051</v>
      </c>
      <c r="B621" t="s">
        <v>1052</v>
      </c>
      <c r="D621">
        <f t="shared" si="9"/>
        <v>69</v>
      </c>
    </row>
    <row r="622" spans="1:4">
      <c r="A622" t="s">
        <v>1053</v>
      </c>
      <c r="B622" t="s">
        <v>1054</v>
      </c>
      <c r="D622">
        <f t="shared" si="9"/>
        <v>64</v>
      </c>
    </row>
    <row r="623" spans="1:4">
      <c r="A623" t="s">
        <v>1055</v>
      </c>
      <c r="B623" t="s">
        <v>1056</v>
      </c>
      <c r="D623">
        <f t="shared" si="9"/>
        <v>73</v>
      </c>
    </row>
    <row r="624" spans="1:4">
      <c r="A624" t="s">
        <v>1057</v>
      </c>
      <c r="B624" t="s">
        <v>1058</v>
      </c>
      <c r="D624">
        <f t="shared" si="9"/>
        <v>27</v>
      </c>
    </row>
    <row r="625" spans="1:4">
      <c r="A625" t="s">
        <v>19</v>
      </c>
      <c r="B625" t="s">
        <v>1059</v>
      </c>
      <c r="D625">
        <f t="shared" si="9"/>
        <v>118</v>
      </c>
    </row>
    <row r="626" spans="1:4">
      <c r="A626" t="s">
        <v>1060</v>
      </c>
      <c r="B626" t="s">
        <v>1061</v>
      </c>
      <c r="D626">
        <f t="shared" si="9"/>
        <v>78</v>
      </c>
    </row>
    <row r="627" spans="1:4">
      <c r="A627" t="s">
        <v>1062</v>
      </c>
      <c r="B627" t="s">
        <v>1063</v>
      </c>
      <c r="D627">
        <f t="shared" si="9"/>
        <v>84</v>
      </c>
    </row>
    <row r="628" spans="1:4">
      <c r="A628" t="s">
        <v>1064</v>
      </c>
      <c r="B628" t="s">
        <v>1065</v>
      </c>
      <c r="D628">
        <f t="shared" si="9"/>
        <v>123</v>
      </c>
    </row>
    <row r="629" spans="1:4">
      <c r="A629" t="s">
        <v>1066</v>
      </c>
      <c r="B629" t="s">
        <v>1067</v>
      </c>
      <c r="D629">
        <f t="shared" si="9"/>
        <v>40</v>
      </c>
    </row>
    <row r="630" spans="1:4">
      <c r="A630" t="s">
        <v>1068</v>
      </c>
      <c r="B630" t="s">
        <v>1069</v>
      </c>
      <c r="D630">
        <f t="shared" si="9"/>
        <v>45</v>
      </c>
    </row>
    <row r="631" spans="1:4">
      <c r="A631" t="s">
        <v>1070</v>
      </c>
      <c r="B631" t="s">
        <v>1071</v>
      </c>
      <c r="D631">
        <f t="shared" si="9"/>
        <v>53</v>
      </c>
    </row>
    <row r="632" spans="1:4">
      <c r="A632" t="s">
        <v>1072</v>
      </c>
      <c r="B632" t="s">
        <v>1073</v>
      </c>
      <c r="D632">
        <f t="shared" si="9"/>
        <v>125</v>
      </c>
    </row>
    <row r="633" spans="1:4">
      <c r="A633" t="s">
        <v>1074</v>
      </c>
      <c r="B633" t="s">
        <v>1075</v>
      </c>
      <c r="D633">
        <f t="shared" si="9"/>
        <v>51</v>
      </c>
    </row>
    <row r="634" spans="1:4">
      <c r="A634" t="s">
        <v>844</v>
      </c>
      <c r="B634" t="s">
        <v>1076</v>
      </c>
      <c r="D634">
        <f t="shared" si="9"/>
        <v>114</v>
      </c>
    </row>
    <row r="635" spans="1:4">
      <c r="A635" t="s">
        <v>1077</v>
      </c>
      <c r="B635" t="s">
        <v>1078</v>
      </c>
      <c r="D635">
        <f t="shared" si="9"/>
        <v>25</v>
      </c>
    </row>
    <row r="636" spans="1:4">
      <c r="A636" t="s">
        <v>1079</v>
      </c>
      <c r="B636" t="s">
        <v>1080</v>
      </c>
      <c r="D636">
        <f t="shared" si="9"/>
        <v>46</v>
      </c>
    </row>
    <row r="637" spans="1:4">
      <c r="A637" t="s">
        <v>1081</v>
      </c>
      <c r="B637" t="s">
        <v>1082</v>
      </c>
      <c r="D637">
        <f t="shared" si="9"/>
        <v>26</v>
      </c>
    </row>
    <row r="638" spans="1:4">
      <c r="A638" t="s">
        <v>1083</v>
      </c>
      <c r="B638" t="s">
        <v>1084</v>
      </c>
      <c r="D638">
        <f t="shared" si="9"/>
        <v>44</v>
      </c>
    </row>
    <row r="639" spans="1:4">
      <c r="A639" t="s">
        <v>1085</v>
      </c>
      <c r="B639" t="s">
        <v>1086</v>
      </c>
      <c r="D639">
        <f t="shared" si="9"/>
        <v>121</v>
      </c>
    </row>
    <row r="640" spans="1:4">
      <c r="A640" t="s">
        <v>1087</v>
      </c>
      <c r="B640" t="s">
        <v>1088</v>
      </c>
      <c r="D640">
        <f t="shared" si="9"/>
        <v>68</v>
      </c>
    </row>
    <row r="641" spans="1:4">
      <c r="B641" t="s">
        <v>1089</v>
      </c>
      <c r="D641">
        <f t="shared" si="9"/>
        <v>96</v>
      </c>
    </row>
    <row r="642" spans="1:4">
      <c r="A642" t="s">
        <v>652</v>
      </c>
      <c r="B642" t="s">
        <v>1090</v>
      </c>
      <c r="D642">
        <f t="shared" ref="D642:D705" si="10">LEN(B643)</f>
        <v>99</v>
      </c>
    </row>
    <row r="643" spans="1:4">
      <c r="A643" t="s">
        <v>1091</v>
      </c>
      <c r="B643" t="s">
        <v>1092</v>
      </c>
      <c r="D643">
        <f t="shared" si="10"/>
        <v>96</v>
      </c>
    </row>
    <row r="644" spans="1:4">
      <c r="A644" t="s">
        <v>1093</v>
      </c>
      <c r="B644" t="s">
        <v>1094</v>
      </c>
      <c r="D644">
        <f t="shared" si="10"/>
        <v>37</v>
      </c>
    </row>
    <row r="645" spans="1:4">
      <c r="A645" t="s">
        <v>1095</v>
      </c>
      <c r="B645" t="s">
        <v>1096</v>
      </c>
      <c r="D645">
        <f t="shared" si="10"/>
        <v>104</v>
      </c>
    </row>
    <row r="646" spans="1:4">
      <c r="A646" t="s">
        <v>657</v>
      </c>
      <c r="B646" t="s">
        <v>1097</v>
      </c>
      <c r="D646">
        <f t="shared" si="10"/>
        <v>116</v>
      </c>
    </row>
    <row r="647" spans="1:4">
      <c r="A647" t="s">
        <v>844</v>
      </c>
      <c r="B647" t="s">
        <v>1098</v>
      </c>
      <c r="D647">
        <f t="shared" si="10"/>
        <v>47</v>
      </c>
    </row>
    <row r="648" spans="1:4">
      <c r="A648" t="s">
        <v>1099</v>
      </c>
      <c r="B648" t="s">
        <v>1100</v>
      </c>
      <c r="D648">
        <f t="shared" si="10"/>
        <v>118</v>
      </c>
    </row>
    <row r="649" spans="1:4">
      <c r="A649" t="s">
        <v>1101</v>
      </c>
      <c r="B649" t="s">
        <v>1102</v>
      </c>
      <c r="D649">
        <f t="shared" si="10"/>
        <v>109</v>
      </c>
    </row>
    <row r="650" spans="1:4">
      <c r="A650" t="s">
        <v>1103</v>
      </c>
      <c r="B650" t="s">
        <v>1104</v>
      </c>
      <c r="D650">
        <f t="shared" si="10"/>
        <v>126</v>
      </c>
    </row>
    <row r="651" spans="1:4">
      <c r="A651" t="s">
        <v>540</v>
      </c>
      <c r="B651" t="s">
        <v>1105</v>
      </c>
      <c r="D651">
        <f t="shared" si="10"/>
        <v>66</v>
      </c>
    </row>
    <row r="652" spans="1:4">
      <c r="A652" t="s">
        <v>933</v>
      </c>
      <c r="B652" t="s">
        <v>1106</v>
      </c>
      <c r="D652">
        <f t="shared" si="10"/>
        <v>94</v>
      </c>
    </row>
    <row r="653" spans="1:4">
      <c r="B653" t="s">
        <v>1107</v>
      </c>
      <c r="D653">
        <f t="shared" si="10"/>
        <v>104</v>
      </c>
    </row>
    <row r="654" spans="1:4">
      <c r="A654" t="s">
        <v>560</v>
      </c>
      <c r="B654" t="s">
        <v>1108</v>
      </c>
      <c r="D654">
        <f t="shared" si="10"/>
        <v>102</v>
      </c>
    </row>
    <row r="655" spans="1:4">
      <c r="A655" t="s">
        <v>557</v>
      </c>
      <c r="B655" t="s">
        <v>1109</v>
      </c>
      <c r="D655">
        <f t="shared" si="10"/>
        <v>72</v>
      </c>
    </row>
    <row r="656" spans="1:4">
      <c r="A656" t="s">
        <v>1110</v>
      </c>
      <c r="B656" t="s">
        <v>1111</v>
      </c>
      <c r="D656">
        <f t="shared" si="10"/>
        <v>75</v>
      </c>
    </row>
    <row r="657" spans="1:4">
      <c r="A657" t="s">
        <v>176</v>
      </c>
      <c r="B657" t="s">
        <v>1112</v>
      </c>
      <c r="D657">
        <f t="shared" si="10"/>
        <v>114</v>
      </c>
    </row>
    <row r="658" spans="1:4">
      <c r="A658" t="s">
        <v>69</v>
      </c>
      <c r="B658" t="s">
        <v>1113</v>
      </c>
      <c r="D658">
        <f t="shared" si="10"/>
        <v>64</v>
      </c>
    </row>
    <row r="659" spans="1:4">
      <c r="A659" t="s">
        <v>52</v>
      </c>
      <c r="B659" t="s">
        <v>1114</v>
      </c>
      <c r="D659">
        <f t="shared" si="10"/>
        <v>104</v>
      </c>
    </row>
    <row r="660" spans="1:4">
      <c r="A660" t="s">
        <v>1115</v>
      </c>
      <c r="B660" t="s">
        <v>1116</v>
      </c>
      <c r="D660">
        <f t="shared" si="10"/>
        <v>106</v>
      </c>
    </row>
    <row r="661" spans="1:4">
      <c r="A661" t="s">
        <v>54</v>
      </c>
      <c r="B661" t="s">
        <v>1117</v>
      </c>
      <c r="D661">
        <f t="shared" si="10"/>
        <v>48</v>
      </c>
    </row>
    <row r="662" spans="1:4">
      <c r="A662" t="s">
        <v>84</v>
      </c>
      <c r="B662" t="s">
        <v>1118</v>
      </c>
      <c r="D662">
        <f t="shared" si="10"/>
        <v>103</v>
      </c>
    </row>
    <row r="663" spans="1:4">
      <c r="A663" t="s">
        <v>1119</v>
      </c>
      <c r="B663" t="s">
        <v>1120</v>
      </c>
      <c r="D663">
        <f t="shared" si="10"/>
        <v>108</v>
      </c>
    </row>
    <row r="664" spans="1:4">
      <c r="A664" t="s">
        <v>19</v>
      </c>
      <c r="B664" t="s">
        <v>1121</v>
      </c>
      <c r="D664">
        <f t="shared" si="10"/>
        <v>49</v>
      </c>
    </row>
    <row r="665" spans="1:4">
      <c r="A665" t="s">
        <v>574</v>
      </c>
      <c r="B665" t="s">
        <v>1122</v>
      </c>
      <c r="D665">
        <f t="shared" si="10"/>
        <v>88</v>
      </c>
    </row>
    <row r="666" spans="1:4">
      <c r="A666" t="s">
        <v>1123</v>
      </c>
      <c r="B666" t="s">
        <v>1124</v>
      </c>
      <c r="D666">
        <f t="shared" si="10"/>
        <v>96</v>
      </c>
    </row>
    <row r="667" spans="1:4">
      <c r="B667" t="s">
        <v>1125</v>
      </c>
      <c r="D667">
        <f t="shared" si="10"/>
        <v>94</v>
      </c>
    </row>
    <row r="668" spans="1:4">
      <c r="A668" t="s">
        <v>431</v>
      </c>
      <c r="B668" t="s">
        <v>1126</v>
      </c>
      <c r="D668">
        <f t="shared" si="10"/>
        <v>114</v>
      </c>
    </row>
    <row r="669" spans="1:4">
      <c r="A669" t="s">
        <v>1127</v>
      </c>
      <c r="B669" t="s">
        <v>1128</v>
      </c>
      <c r="D669">
        <f t="shared" si="10"/>
        <v>116</v>
      </c>
    </row>
    <row r="670" spans="1:4">
      <c r="A670" t="s">
        <v>1129</v>
      </c>
      <c r="B670" t="s">
        <v>1130</v>
      </c>
      <c r="D670">
        <f t="shared" si="10"/>
        <v>127</v>
      </c>
    </row>
    <row r="671" spans="1:4">
      <c r="A671" t="s">
        <v>122</v>
      </c>
      <c r="B671" t="s">
        <v>1131</v>
      </c>
      <c r="D671">
        <f t="shared" si="10"/>
        <v>118</v>
      </c>
    </row>
    <row r="672" spans="1:4">
      <c r="A672" t="s">
        <v>468</v>
      </c>
      <c r="B672" t="s">
        <v>1132</v>
      </c>
      <c r="D672">
        <f t="shared" si="10"/>
        <v>94</v>
      </c>
    </row>
    <row r="673" spans="1:4">
      <c r="A673" t="s">
        <v>1133</v>
      </c>
      <c r="B673" t="s">
        <v>1134</v>
      </c>
      <c r="D673">
        <f t="shared" si="10"/>
        <v>120</v>
      </c>
    </row>
    <row r="674" spans="1:4">
      <c r="A674" t="s">
        <v>431</v>
      </c>
      <c r="B674" t="s">
        <v>1135</v>
      </c>
      <c r="D674">
        <f t="shared" si="10"/>
        <v>94</v>
      </c>
    </row>
    <row r="675" spans="1:4">
      <c r="A675" t="s">
        <v>1136</v>
      </c>
      <c r="B675" t="s">
        <v>1137</v>
      </c>
      <c r="D675">
        <f t="shared" si="10"/>
        <v>103</v>
      </c>
    </row>
    <row r="676" spans="1:4">
      <c r="A676" t="s">
        <v>111</v>
      </c>
      <c r="B676" t="s">
        <v>1138</v>
      </c>
      <c r="D676">
        <f t="shared" si="10"/>
        <v>115</v>
      </c>
    </row>
    <row r="677" spans="1:4">
      <c r="A677" t="s">
        <v>56</v>
      </c>
      <c r="B677" t="s">
        <v>1139</v>
      </c>
      <c r="D677">
        <f t="shared" si="10"/>
        <v>52</v>
      </c>
    </row>
    <row r="678" spans="1:4">
      <c r="A678" t="s">
        <v>1140</v>
      </c>
      <c r="B678" t="s">
        <v>1141</v>
      </c>
      <c r="D678">
        <f t="shared" si="10"/>
        <v>77</v>
      </c>
    </row>
    <row r="679" spans="1:4">
      <c r="A679" t="s">
        <v>1142</v>
      </c>
      <c r="B679" t="s">
        <v>1143</v>
      </c>
      <c r="D679">
        <f t="shared" si="10"/>
        <v>114</v>
      </c>
    </row>
    <row r="680" spans="1:4">
      <c r="A680" t="s">
        <v>1144</v>
      </c>
      <c r="B680" t="s">
        <v>1145</v>
      </c>
      <c r="D680">
        <f t="shared" si="10"/>
        <v>67</v>
      </c>
    </row>
    <row r="681" spans="1:4">
      <c r="A681" t="s">
        <v>1146</v>
      </c>
      <c r="B681" t="s">
        <v>1147</v>
      </c>
      <c r="D681">
        <f t="shared" si="10"/>
        <v>99</v>
      </c>
    </row>
    <row r="682" spans="1:4">
      <c r="A682" t="s">
        <v>19</v>
      </c>
      <c r="B682" t="s">
        <v>1148</v>
      </c>
      <c r="D682">
        <f t="shared" si="10"/>
        <v>119</v>
      </c>
    </row>
    <row r="683" spans="1:4">
      <c r="A683" t="s">
        <v>1149</v>
      </c>
      <c r="B683" t="s">
        <v>1150</v>
      </c>
      <c r="D683">
        <f t="shared" si="10"/>
        <v>62</v>
      </c>
    </row>
    <row r="684" spans="1:4">
      <c r="A684" t="s">
        <v>96</v>
      </c>
      <c r="B684" t="s">
        <v>1151</v>
      </c>
      <c r="D684">
        <f t="shared" si="10"/>
        <v>97</v>
      </c>
    </row>
    <row r="685" spans="1:4">
      <c r="B685" t="s">
        <v>1152</v>
      </c>
      <c r="D685">
        <f t="shared" si="10"/>
        <v>99</v>
      </c>
    </row>
    <row r="686" spans="1:4">
      <c r="A686" t="s">
        <v>1153</v>
      </c>
      <c r="B686" t="s">
        <v>1154</v>
      </c>
      <c r="D686">
        <f t="shared" si="10"/>
        <v>56</v>
      </c>
    </row>
    <row r="687" spans="1:4">
      <c r="A687" t="s">
        <v>720</v>
      </c>
      <c r="B687" t="s">
        <v>1155</v>
      </c>
      <c r="D687">
        <f t="shared" si="10"/>
        <v>71</v>
      </c>
    </row>
    <row r="688" spans="1:4">
      <c r="A688" t="s">
        <v>1156</v>
      </c>
      <c r="B688" t="s">
        <v>1157</v>
      </c>
      <c r="D688">
        <f t="shared" si="10"/>
        <v>112</v>
      </c>
    </row>
    <row r="689" spans="1:4">
      <c r="A689" t="s">
        <v>1158</v>
      </c>
      <c r="B689" t="s">
        <v>1159</v>
      </c>
      <c r="D689">
        <f t="shared" si="10"/>
        <v>48</v>
      </c>
    </row>
    <row r="690" spans="1:4">
      <c r="A690" t="s">
        <v>1160</v>
      </c>
      <c r="B690" t="s">
        <v>1161</v>
      </c>
      <c r="D690">
        <f t="shared" si="10"/>
        <v>108</v>
      </c>
    </row>
    <row r="691" spans="1:4">
      <c r="A691" t="s">
        <v>1162</v>
      </c>
      <c r="B691" t="s">
        <v>1163</v>
      </c>
      <c r="D691">
        <f t="shared" si="10"/>
        <v>119</v>
      </c>
    </row>
    <row r="692" spans="1:4">
      <c r="A692" t="s">
        <v>71</v>
      </c>
      <c r="B692" t="s">
        <v>1164</v>
      </c>
      <c r="D692">
        <f t="shared" si="10"/>
        <v>116</v>
      </c>
    </row>
    <row r="693" spans="1:4">
      <c r="A693" t="s">
        <v>1165</v>
      </c>
      <c r="B693" t="s">
        <v>1166</v>
      </c>
      <c r="D693">
        <f t="shared" si="10"/>
        <v>74</v>
      </c>
    </row>
    <row r="694" spans="1:4">
      <c r="A694" t="s">
        <v>1167</v>
      </c>
      <c r="B694" t="s">
        <v>1168</v>
      </c>
      <c r="D694">
        <f t="shared" si="10"/>
        <v>106</v>
      </c>
    </row>
    <row r="695" spans="1:4">
      <c r="A695" t="s">
        <v>1169</v>
      </c>
      <c r="B695" t="s">
        <v>1170</v>
      </c>
      <c r="D695">
        <f t="shared" si="10"/>
        <v>102</v>
      </c>
    </row>
    <row r="696" spans="1:4">
      <c r="A696" t="s">
        <v>1171</v>
      </c>
      <c r="B696" t="s">
        <v>1172</v>
      </c>
      <c r="D696">
        <f t="shared" si="10"/>
        <v>110</v>
      </c>
    </row>
    <row r="697" spans="1:4">
      <c r="A697" t="s">
        <v>111</v>
      </c>
      <c r="B697" t="s">
        <v>1173</v>
      </c>
      <c r="D697">
        <f t="shared" si="10"/>
        <v>94</v>
      </c>
    </row>
    <row r="698" spans="1:4">
      <c r="B698" t="s">
        <v>1174</v>
      </c>
      <c r="D698">
        <f t="shared" si="10"/>
        <v>116</v>
      </c>
    </row>
    <row r="699" spans="1:4">
      <c r="A699" t="s">
        <v>111</v>
      </c>
      <c r="B699" t="s">
        <v>1175</v>
      </c>
      <c r="D699">
        <f t="shared" si="10"/>
        <v>93</v>
      </c>
    </row>
    <row r="700" spans="1:4">
      <c r="A700" t="s">
        <v>588</v>
      </c>
      <c r="B700" t="s">
        <v>1176</v>
      </c>
      <c r="D700">
        <f t="shared" si="10"/>
        <v>99</v>
      </c>
    </row>
    <row r="701" spans="1:4">
      <c r="A701" t="s">
        <v>514</v>
      </c>
      <c r="B701" t="s">
        <v>1177</v>
      </c>
      <c r="D701">
        <f t="shared" si="10"/>
        <v>95</v>
      </c>
    </row>
    <row r="702" spans="1:4">
      <c r="B702" t="s">
        <v>1178</v>
      </c>
      <c r="D702">
        <f t="shared" si="10"/>
        <v>95</v>
      </c>
    </row>
    <row r="703" spans="1:4">
      <c r="B703" t="s">
        <v>1179</v>
      </c>
      <c r="D703">
        <f t="shared" si="10"/>
        <v>94</v>
      </c>
    </row>
    <row r="704" spans="1:4">
      <c r="A704" t="s">
        <v>1180</v>
      </c>
      <c r="B704" t="s">
        <v>1181</v>
      </c>
      <c r="D704">
        <f t="shared" si="10"/>
        <v>104</v>
      </c>
    </row>
    <row r="705" spans="1:4">
      <c r="A705" t="s">
        <v>52</v>
      </c>
      <c r="B705" t="s">
        <v>1182</v>
      </c>
      <c r="D705">
        <f t="shared" si="10"/>
        <v>67</v>
      </c>
    </row>
    <row r="706" spans="1:4">
      <c r="A706" t="s">
        <v>17</v>
      </c>
      <c r="B706" t="s">
        <v>1183</v>
      </c>
      <c r="D706">
        <f t="shared" ref="D706:D769" si="11">LEN(B707)</f>
        <v>105</v>
      </c>
    </row>
    <row r="707" spans="1:4">
      <c r="A707" t="s">
        <v>1184</v>
      </c>
      <c r="B707" t="s">
        <v>1185</v>
      </c>
      <c r="D707">
        <f t="shared" si="11"/>
        <v>110</v>
      </c>
    </row>
    <row r="708" spans="1:4">
      <c r="A708" t="s">
        <v>1184</v>
      </c>
      <c r="B708" t="s">
        <v>1186</v>
      </c>
      <c r="D708">
        <f t="shared" si="11"/>
        <v>88</v>
      </c>
    </row>
    <row r="709" spans="1:4">
      <c r="A709" t="s">
        <v>1187</v>
      </c>
      <c r="B709" t="s">
        <v>1188</v>
      </c>
      <c r="D709">
        <f t="shared" si="11"/>
        <v>107</v>
      </c>
    </row>
    <row r="710" spans="1:4">
      <c r="A710" t="s">
        <v>1189</v>
      </c>
      <c r="B710" t="s">
        <v>1190</v>
      </c>
      <c r="D710">
        <f t="shared" si="11"/>
        <v>63</v>
      </c>
    </row>
    <row r="711" spans="1:4">
      <c r="A711" t="s">
        <v>1191</v>
      </c>
      <c r="B711" t="s">
        <v>1192</v>
      </c>
      <c r="D711">
        <f t="shared" si="11"/>
        <v>111</v>
      </c>
    </row>
    <row r="712" spans="1:4">
      <c r="A712" t="s">
        <v>1193</v>
      </c>
      <c r="B712" t="s">
        <v>1194</v>
      </c>
      <c r="D712">
        <f t="shared" si="11"/>
        <v>104</v>
      </c>
    </row>
    <row r="713" spans="1:4">
      <c r="A713" t="s">
        <v>52</v>
      </c>
      <c r="B713" t="s">
        <v>1195</v>
      </c>
      <c r="D713">
        <f t="shared" si="11"/>
        <v>29</v>
      </c>
    </row>
    <row r="714" spans="1:4">
      <c r="A714" t="s">
        <v>1196</v>
      </c>
      <c r="B714" t="s">
        <v>1197</v>
      </c>
      <c r="D714">
        <f t="shared" si="11"/>
        <v>50</v>
      </c>
    </row>
    <row r="715" spans="1:4">
      <c r="A715" t="s">
        <v>1198</v>
      </c>
      <c r="B715" t="s">
        <v>1199</v>
      </c>
      <c r="D715">
        <f t="shared" si="11"/>
        <v>98</v>
      </c>
    </row>
    <row r="716" spans="1:4">
      <c r="A716" t="s">
        <v>111</v>
      </c>
      <c r="B716" t="s">
        <v>1200</v>
      </c>
      <c r="D716">
        <f t="shared" si="11"/>
        <v>106</v>
      </c>
    </row>
    <row r="717" spans="1:4">
      <c r="B717" t="s">
        <v>1201</v>
      </c>
      <c r="D717">
        <f t="shared" si="11"/>
        <v>59</v>
      </c>
    </row>
    <row r="718" spans="1:4">
      <c r="A718" t="s">
        <v>1202</v>
      </c>
      <c r="B718" t="s">
        <v>1203</v>
      </c>
      <c r="D718">
        <f t="shared" si="11"/>
        <v>53</v>
      </c>
    </row>
    <row r="719" spans="1:4">
      <c r="A719" t="s">
        <v>1204</v>
      </c>
      <c r="B719" t="s">
        <v>1205</v>
      </c>
      <c r="D719">
        <f t="shared" si="11"/>
        <v>107</v>
      </c>
    </row>
    <row r="720" spans="1:4">
      <c r="A720" t="s">
        <v>180</v>
      </c>
      <c r="B720" t="s">
        <v>1206</v>
      </c>
      <c r="D720">
        <f t="shared" si="11"/>
        <v>114</v>
      </c>
    </row>
    <row r="721" spans="1:4">
      <c r="A721" t="s">
        <v>1207</v>
      </c>
      <c r="B721" t="s">
        <v>1208</v>
      </c>
      <c r="D721">
        <f t="shared" si="11"/>
        <v>51</v>
      </c>
    </row>
    <row r="722" spans="1:4">
      <c r="A722" t="s">
        <v>316</v>
      </c>
      <c r="B722" t="s">
        <v>1209</v>
      </c>
      <c r="D722">
        <f t="shared" si="11"/>
        <v>122</v>
      </c>
    </row>
    <row r="723" spans="1:4">
      <c r="A723" t="s">
        <v>52</v>
      </c>
      <c r="B723" t="s">
        <v>1210</v>
      </c>
      <c r="D723">
        <f t="shared" si="11"/>
        <v>27</v>
      </c>
    </row>
    <row r="724" spans="1:4">
      <c r="A724" t="s">
        <v>592</v>
      </c>
      <c r="B724" t="s">
        <v>1211</v>
      </c>
      <c r="D724">
        <f t="shared" si="11"/>
        <v>66</v>
      </c>
    </row>
    <row r="725" spans="1:4">
      <c r="A725" t="s">
        <v>1212</v>
      </c>
      <c r="B725" t="s">
        <v>1213</v>
      </c>
      <c r="D725">
        <f t="shared" si="11"/>
        <v>104</v>
      </c>
    </row>
    <row r="726" spans="1:4">
      <c r="A726" t="s">
        <v>122</v>
      </c>
      <c r="B726" t="s">
        <v>1214</v>
      </c>
      <c r="D726">
        <f t="shared" si="11"/>
        <v>22</v>
      </c>
    </row>
    <row r="727" spans="1:4">
      <c r="A727" t="s">
        <v>1215</v>
      </c>
      <c r="B727" t="s">
        <v>1216</v>
      </c>
      <c r="D727">
        <f t="shared" si="11"/>
        <v>113</v>
      </c>
    </row>
    <row r="728" spans="1:4">
      <c r="A728" t="s">
        <v>1217</v>
      </c>
      <c r="B728" t="s">
        <v>1218</v>
      </c>
      <c r="D728">
        <f t="shared" si="11"/>
        <v>123</v>
      </c>
    </row>
    <row r="729" spans="1:4">
      <c r="A729" t="s">
        <v>1219</v>
      </c>
      <c r="B729" t="s">
        <v>1220</v>
      </c>
      <c r="D729">
        <f t="shared" si="11"/>
        <v>95</v>
      </c>
    </row>
    <row r="730" spans="1:4">
      <c r="A730" t="s">
        <v>856</v>
      </c>
      <c r="B730" t="s">
        <v>1221</v>
      </c>
      <c r="D730">
        <f t="shared" si="11"/>
        <v>96</v>
      </c>
    </row>
    <row r="731" spans="1:4">
      <c r="B731" t="s">
        <v>1222</v>
      </c>
      <c r="D731">
        <f t="shared" si="11"/>
        <v>39</v>
      </c>
    </row>
    <row r="732" spans="1:4">
      <c r="A732" t="s">
        <v>1223</v>
      </c>
      <c r="B732" t="s">
        <v>1224</v>
      </c>
      <c r="D732">
        <f t="shared" si="11"/>
        <v>67</v>
      </c>
    </row>
    <row r="733" spans="1:4">
      <c r="A733" t="s">
        <v>13</v>
      </c>
      <c r="B733" t="s">
        <v>1225</v>
      </c>
      <c r="D733">
        <f t="shared" si="11"/>
        <v>120</v>
      </c>
    </row>
    <row r="734" spans="1:4">
      <c r="A734" t="s">
        <v>1226</v>
      </c>
      <c r="B734" t="s">
        <v>1227</v>
      </c>
      <c r="D734">
        <f t="shared" si="11"/>
        <v>126</v>
      </c>
    </row>
    <row r="735" spans="1:4">
      <c r="A735" t="s">
        <v>38</v>
      </c>
      <c r="B735" t="s">
        <v>1228</v>
      </c>
      <c r="D735">
        <f t="shared" si="11"/>
        <v>65</v>
      </c>
    </row>
    <row r="736" spans="1:4">
      <c r="A736" t="s">
        <v>1229</v>
      </c>
      <c r="B736" t="s">
        <v>1230</v>
      </c>
      <c r="D736">
        <f t="shared" si="11"/>
        <v>50</v>
      </c>
    </row>
    <row r="737" spans="1:4">
      <c r="A737" t="s">
        <v>1231</v>
      </c>
      <c r="B737" t="s">
        <v>1232</v>
      </c>
      <c r="D737">
        <f t="shared" si="11"/>
        <v>104</v>
      </c>
    </row>
    <row r="738" spans="1:4">
      <c r="A738" t="s">
        <v>1233</v>
      </c>
      <c r="B738" t="s">
        <v>1234</v>
      </c>
      <c r="D738">
        <f t="shared" si="11"/>
        <v>41</v>
      </c>
    </row>
    <row r="739" spans="1:4">
      <c r="A739" t="s">
        <v>901</v>
      </c>
      <c r="B739" t="s">
        <v>1235</v>
      </c>
      <c r="D739">
        <f t="shared" si="11"/>
        <v>102</v>
      </c>
    </row>
    <row r="740" spans="1:4">
      <c r="A740" t="s">
        <v>1236</v>
      </c>
      <c r="B740" t="s">
        <v>1237</v>
      </c>
      <c r="D740">
        <f t="shared" si="11"/>
        <v>48</v>
      </c>
    </row>
    <row r="741" spans="1:4">
      <c r="A741" t="s">
        <v>1238</v>
      </c>
      <c r="B741" t="s">
        <v>1239</v>
      </c>
      <c r="D741">
        <f t="shared" si="11"/>
        <v>106</v>
      </c>
    </row>
    <row r="742" spans="1:4">
      <c r="A742" t="s">
        <v>1240</v>
      </c>
      <c r="B742" t="s">
        <v>1241</v>
      </c>
      <c r="D742">
        <f t="shared" si="11"/>
        <v>26</v>
      </c>
    </row>
    <row r="743" spans="1:4">
      <c r="A743" t="s">
        <v>1242</v>
      </c>
      <c r="B743" t="s">
        <v>1243</v>
      </c>
      <c r="D743">
        <f t="shared" si="11"/>
        <v>77</v>
      </c>
    </row>
    <row r="744" spans="1:4">
      <c r="A744" t="s">
        <v>122</v>
      </c>
      <c r="B744" t="s">
        <v>1244</v>
      </c>
      <c r="D744">
        <f t="shared" si="11"/>
        <v>120</v>
      </c>
    </row>
    <row r="745" spans="1:4">
      <c r="A745" t="s">
        <v>1079</v>
      </c>
      <c r="B745" t="s">
        <v>1245</v>
      </c>
      <c r="D745">
        <f t="shared" si="11"/>
        <v>104</v>
      </c>
    </row>
    <row r="746" spans="1:4">
      <c r="A746" t="s">
        <v>1246</v>
      </c>
      <c r="B746" t="s">
        <v>1247</v>
      </c>
      <c r="D746">
        <f t="shared" si="11"/>
        <v>31</v>
      </c>
    </row>
    <row r="747" spans="1:4">
      <c r="A747" t="s">
        <v>1248</v>
      </c>
      <c r="B747" t="s">
        <v>1249</v>
      </c>
      <c r="D747">
        <f t="shared" si="11"/>
        <v>50</v>
      </c>
    </row>
    <row r="748" spans="1:4">
      <c r="A748" t="s">
        <v>160</v>
      </c>
      <c r="B748" t="s">
        <v>1250</v>
      </c>
      <c r="D748">
        <f t="shared" si="11"/>
        <v>60</v>
      </c>
    </row>
    <row r="749" spans="1:4">
      <c r="A749" t="s">
        <v>1251</v>
      </c>
      <c r="B749" t="s">
        <v>1252</v>
      </c>
      <c r="D749">
        <f t="shared" si="11"/>
        <v>64</v>
      </c>
    </row>
    <row r="750" spans="1:4">
      <c r="A750" t="s">
        <v>92</v>
      </c>
      <c r="B750" t="s">
        <v>1253</v>
      </c>
      <c r="D750">
        <f t="shared" si="11"/>
        <v>49</v>
      </c>
    </row>
    <row r="751" spans="1:4">
      <c r="A751" t="s">
        <v>1254</v>
      </c>
      <c r="B751" t="s">
        <v>1255</v>
      </c>
      <c r="D751">
        <f t="shared" si="11"/>
        <v>43</v>
      </c>
    </row>
    <row r="752" spans="1:4">
      <c r="A752" t="s">
        <v>1256</v>
      </c>
      <c r="B752" t="s">
        <v>1257</v>
      </c>
      <c r="D752">
        <f t="shared" si="11"/>
        <v>35</v>
      </c>
    </row>
    <row r="753" spans="1:4">
      <c r="A753" t="s">
        <v>1258</v>
      </c>
      <c r="B753" t="s">
        <v>1259</v>
      </c>
      <c r="D753">
        <f t="shared" si="11"/>
        <v>22</v>
      </c>
    </row>
    <row r="754" spans="1:4">
      <c r="A754" t="s">
        <v>720</v>
      </c>
      <c r="B754" t="s">
        <v>1260</v>
      </c>
      <c r="D754">
        <f t="shared" si="11"/>
        <v>95</v>
      </c>
    </row>
    <row r="755" spans="1:4">
      <c r="B755" t="s">
        <v>1261</v>
      </c>
      <c r="D755">
        <f t="shared" si="11"/>
        <v>36</v>
      </c>
    </row>
    <row r="756" spans="1:4">
      <c r="A756" t="s">
        <v>1262</v>
      </c>
      <c r="B756" t="s">
        <v>1263</v>
      </c>
      <c r="D756">
        <f t="shared" si="11"/>
        <v>44</v>
      </c>
    </row>
    <row r="757" spans="1:4">
      <c r="A757" t="s">
        <v>54</v>
      </c>
      <c r="B757" t="s">
        <v>1264</v>
      </c>
      <c r="D757">
        <f t="shared" si="11"/>
        <v>46</v>
      </c>
    </row>
    <row r="758" spans="1:4">
      <c r="A758" t="s">
        <v>1265</v>
      </c>
      <c r="B758" t="s">
        <v>1266</v>
      </c>
      <c r="D758">
        <f t="shared" si="11"/>
        <v>95</v>
      </c>
    </row>
    <row r="759" spans="1:4">
      <c r="A759" t="s">
        <v>118</v>
      </c>
      <c r="B759" t="s">
        <v>1267</v>
      </c>
      <c r="D759">
        <f t="shared" si="11"/>
        <v>113</v>
      </c>
    </row>
    <row r="760" spans="1:4">
      <c r="A760" t="s">
        <v>1101</v>
      </c>
      <c r="B760" t="s">
        <v>1268</v>
      </c>
      <c r="D760">
        <f t="shared" si="11"/>
        <v>101</v>
      </c>
    </row>
    <row r="761" spans="1:4">
      <c r="A761" t="s">
        <v>1269</v>
      </c>
      <c r="B761" t="s">
        <v>1270</v>
      </c>
      <c r="D761">
        <f t="shared" si="11"/>
        <v>34</v>
      </c>
    </row>
    <row r="762" spans="1:4">
      <c r="A762" t="s">
        <v>92</v>
      </c>
      <c r="B762" t="s">
        <v>1271</v>
      </c>
      <c r="D762">
        <f t="shared" si="11"/>
        <v>44</v>
      </c>
    </row>
    <row r="763" spans="1:4">
      <c r="A763" t="s">
        <v>1272</v>
      </c>
      <c r="B763" t="s">
        <v>1273</v>
      </c>
      <c r="D763">
        <f t="shared" si="11"/>
        <v>102</v>
      </c>
    </row>
    <row r="764" spans="1:4">
      <c r="A764" t="s">
        <v>1274</v>
      </c>
      <c r="B764" t="s">
        <v>1275</v>
      </c>
      <c r="D764">
        <f t="shared" si="11"/>
        <v>128</v>
      </c>
    </row>
    <row r="765" spans="1:4">
      <c r="A765" t="s">
        <v>1276</v>
      </c>
      <c r="B765" t="s">
        <v>1277</v>
      </c>
      <c r="D765">
        <f t="shared" si="11"/>
        <v>52</v>
      </c>
    </row>
    <row r="766" spans="1:4">
      <c r="A766" t="s">
        <v>1278</v>
      </c>
      <c r="B766" t="s">
        <v>1279</v>
      </c>
      <c r="D766">
        <f t="shared" si="11"/>
        <v>108</v>
      </c>
    </row>
    <row r="767" spans="1:4">
      <c r="A767" t="s">
        <v>122</v>
      </c>
      <c r="B767" t="s">
        <v>1280</v>
      </c>
      <c r="D767">
        <f t="shared" si="11"/>
        <v>62</v>
      </c>
    </row>
    <row r="768" spans="1:4">
      <c r="A768" t="s">
        <v>1281</v>
      </c>
      <c r="B768" t="s">
        <v>1282</v>
      </c>
      <c r="D768">
        <f t="shared" si="11"/>
        <v>115</v>
      </c>
    </row>
    <row r="769" spans="1:4">
      <c r="A769" t="s">
        <v>1283</v>
      </c>
      <c r="B769" t="s">
        <v>1284</v>
      </c>
      <c r="D769">
        <f t="shared" si="11"/>
        <v>102</v>
      </c>
    </row>
    <row r="770" spans="1:4">
      <c r="A770" t="s">
        <v>71</v>
      </c>
      <c r="B770" t="s">
        <v>1285</v>
      </c>
      <c r="D770">
        <f t="shared" ref="D770:D833" si="12">LEN(B771)</f>
        <v>105</v>
      </c>
    </row>
    <row r="771" spans="1:4">
      <c r="A771" t="s">
        <v>1286</v>
      </c>
      <c r="B771" t="s">
        <v>1287</v>
      </c>
      <c r="D771">
        <f t="shared" si="12"/>
        <v>103</v>
      </c>
    </row>
    <row r="772" spans="1:4">
      <c r="A772" t="s">
        <v>1288</v>
      </c>
      <c r="B772" t="s">
        <v>1289</v>
      </c>
      <c r="D772">
        <f t="shared" si="12"/>
        <v>117</v>
      </c>
    </row>
    <row r="773" spans="1:4">
      <c r="A773" t="s">
        <v>128</v>
      </c>
      <c r="B773" t="s">
        <v>1290</v>
      </c>
      <c r="D773">
        <f t="shared" si="12"/>
        <v>26</v>
      </c>
    </row>
    <row r="774" spans="1:4">
      <c r="A774" t="s">
        <v>657</v>
      </c>
      <c r="B774" t="s">
        <v>1291</v>
      </c>
      <c r="D774">
        <f t="shared" si="12"/>
        <v>69</v>
      </c>
    </row>
    <row r="775" spans="1:4">
      <c r="A775" t="s">
        <v>1292</v>
      </c>
      <c r="B775" t="s">
        <v>1293</v>
      </c>
      <c r="D775">
        <f t="shared" si="12"/>
        <v>52</v>
      </c>
    </row>
    <row r="776" spans="1:4">
      <c r="A776" t="s">
        <v>1294</v>
      </c>
      <c r="B776" t="s">
        <v>1295</v>
      </c>
      <c r="D776">
        <f t="shared" si="12"/>
        <v>118</v>
      </c>
    </row>
    <row r="777" spans="1:4">
      <c r="A777" t="s">
        <v>1296</v>
      </c>
      <c r="B777" t="s">
        <v>1297</v>
      </c>
      <c r="D777">
        <f t="shared" si="12"/>
        <v>61</v>
      </c>
    </row>
    <row r="778" spans="1:4">
      <c r="A778" t="s">
        <v>1198</v>
      </c>
      <c r="B778" t="s">
        <v>1298</v>
      </c>
      <c r="D778">
        <f t="shared" si="12"/>
        <v>55</v>
      </c>
    </row>
    <row r="779" spans="1:4">
      <c r="A779" t="s">
        <v>1299</v>
      </c>
      <c r="B779" t="s">
        <v>1300</v>
      </c>
      <c r="D779">
        <f t="shared" si="12"/>
        <v>64</v>
      </c>
    </row>
    <row r="780" spans="1:4">
      <c r="A780" t="s">
        <v>1301</v>
      </c>
      <c r="B780" t="s">
        <v>1302</v>
      </c>
      <c r="D780">
        <f t="shared" si="12"/>
        <v>115</v>
      </c>
    </row>
    <row r="781" spans="1:4">
      <c r="A781" t="s">
        <v>1303</v>
      </c>
      <c r="B781" t="s">
        <v>1304</v>
      </c>
      <c r="D781">
        <f t="shared" si="12"/>
        <v>66</v>
      </c>
    </row>
    <row r="782" spans="1:4">
      <c r="A782" t="s">
        <v>1072</v>
      </c>
      <c r="B782" t="s">
        <v>1305</v>
      </c>
      <c r="D782">
        <f t="shared" si="12"/>
        <v>45</v>
      </c>
    </row>
    <row r="783" spans="1:4">
      <c r="A783" t="s">
        <v>433</v>
      </c>
      <c r="B783" t="s">
        <v>1306</v>
      </c>
      <c r="D783">
        <f t="shared" si="12"/>
        <v>31</v>
      </c>
    </row>
    <row r="784" spans="1:4">
      <c r="A784" t="s">
        <v>1307</v>
      </c>
      <c r="B784" t="s">
        <v>1308</v>
      </c>
      <c r="D784">
        <f t="shared" si="12"/>
        <v>52</v>
      </c>
    </row>
    <row r="785" spans="1:4">
      <c r="A785" t="s">
        <v>1101</v>
      </c>
      <c r="B785" t="s">
        <v>1309</v>
      </c>
      <c r="D785">
        <f t="shared" si="12"/>
        <v>52</v>
      </c>
    </row>
    <row r="786" spans="1:4">
      <c r="A786" t="s">
        <v>69</v>
      </c>
      <c r="B786" t="s">
        <v>1310</v>
      </c>
      <c r="D786">
        <f t="shared" si="12"/>
        <v>112</v>
      </c>
    </row>
    <row r="787" spans="1:4">
      <c r="A787" t="s">
        <v>122</v>
      </c>
      <c r="B787" t="s">
        <v>1311</v>
      </c>
      <c r="D787">
        <f t="shared" si="12"/>
        <v>105</v>
      </c>
    </row>
    <row r="788" spans="1:4">
      <c r="A788" t="s">
        <v>1312</v>
      </c>
      <c r="B788" t="s">
        <v>1313</v>
      </c>
      <c r="D788">
        <f t="shared" si="12"/>
        <v>43</v>
      </c>
    </row>
    <row r="789" spans="1:4">
      <c r="A789" t="s">
        <v>1314</v>
      </c>
      <c r="B789" t="s">
        <v>1315</v>
      </c>
      <c r="D789">
        <f t="shared" si="12"/>
        <v>117</v>
      </c>
    </row>
    <row r="790" spans="1:4">
      <c r="A790" t="s">
        <v>1316</v>
      </c>
      <c r="B790" t="s">
        <v>1317</v>
      </c>
      <c r="D790">
        <f t="shared" si="12"/>
        <v>122</v>
      </c>
    </row>
    <row r="791" spans="1:4">
      <c r="A791" t="s">
        <v>224</v>
      </c>
      <c r="B791" t="s">
        <v>1318</v>
      </c>
      <c r="D791">
        <f t="shared" si="12"/>
        <v>72</v>
      </c>
    </row>
    <row r="792" spans="1:4">
      <c r="A792" t="s">
        <v>583</v>
      </c>
      <c r="B792" t="s">
        <v>1319</v>
      </c>
      <c r="D792">
        <f t="shared" si="12"/>
        <v>33</v>
      </c>
    </row>
    <row r="793" spans="1:4">
      <c r="A793" t="s">
        <v>1320</v>
      </c>
      <c r="B793" t="s">
        <v>1321</v>
      </c>
      <c r="D793">
        <f t="shared" si="12"/>
        <v>114</v>
      </c>
    </row>
    <row r="794" spans="1:4">
      <c r="A794" t="s">
        <v>1322</v>
      </c>
      <c r="B794" t="s">
        <v>1323</v>
      </c>
      <c r="D794">
        <f t="shared" si="12"/>
        <v>92</v>
      </c>
    </row>
    <row r="795" spans="1:4">
      <c r="A795" t="s">
        <v>1324</v>
      </c>
      <c r="B795" t="s">
        <v>1325</v>
      </c>
      <c r="D795">
        <f t="shared" si="12"/>
        <v>35</v>
      </c>
    </row>
    <row r="796" spans="1:4">
      <c r="A796" t="s">
        <v>443</v>
      </c>
      <c r="B796" t="s">
        <v>1326</v>
      </c>
      <c r="D796">
        <f t="shared" si="12"/>
        <v>95</v>
      </c>
    </row>
    <row r="797" spans="1:4">
      <c r="A797" t="s">
        <v>1198</v>
      </c>
      <c r="B797" t="s">
        <v>1327</v>
      </c>
      <c r="D797">
        <f t="shared" si="12"/>
        <v>95</v>
      </c>
    </row>
    <row r="798" spans="1:4">
      <c r="A798" t="s">
        <v>122</v>
      </c>
      <c r="B798" t="s">
        <v>1328</v>
      </c>
      <c r="D798">
        <f t="shared" si="12"/>
        <v>105</v>
      </c>
    </row>
    <row r="799" spans="1:4">
      <c r="A799" t="s">
        <v>1329</v>
      </c>
      <c r="B799" t="s">
        <v>1330</v>
      </c>
      <c r="D799">
        <f t="shared" si="12"/>
        <v>60</v>
      </c>
    </row>
    <row r="800" spans="1:4">
      <c r="A800" t="s">
        <v>1331</v>
      </c>
      <c r="B800" t="s">
        <v>1332</v>
      </c>
      <c r="D800">
        <f t="shared" si="12"/>
        <v>75</v>
      </c>
    </row>
    <row r="801" spans="1:4">
      <c r="A801" t="s">
        <v>1333</v>
      </c>
      <c r="B801" t="s">
        <v>1334</v>
      </c>
      <c r="D801">
        <f t="shared" si="12"/>
        <v>51</v>
      </c>
    </row>
    <row r="802" spans="1:4">
      <c r="A802" t="s">
        <v>220</v>
      </c>
      <c r="B802" t="s">
        <v>1335</v>
      </c>
      <c r="D802">
        <f t="shared" si="12"/>
        <v>125</v>
      </c>
    </row>
    <row r="803" spans="1:4">
      <c r="A803" t="s">
        <v>1336</v>
      </c>
      <c r="B803" t="s">
        <v>1337</v>
      </c>
      <c r="D803">
        <f t="shared" si="12"/>
        <v>76</v>
      </c>
    </row>
    <row r="804" spans="1:4">
      <c r="A804" t="s">
        <v>1338</v>
      </c>
      <c r="B804" t="s">
        <v>1339</v>
      </c>
      <c r="D804">
        <f t="shared" si="12"/>
        <v>133</v>
      </c>
    </row>
    <row r="805" spans="1:4">
      <c r="A805" t="s">
        <v>1340</v>
      </c>
      <c r="B805" t="s">
        <v>1341</v>
      </c>
      <c r="D805">
        <f t="shared" si="12"/>
        <v>81</v>
      </c>
    </row>
    <row r="806" spans="1:4">
      <c r="A806" t="s">
        <v>1342</v>
      </c>
      <c r="B806" t="s">
        <v>1343</v>
      </c>
      <c r="D806">
        <f t="shared" si="12"/>
        <v>51</v>
      </c>
    </row>
    <row r="807" spans="1:4">
      <c r="A807" t="s">
        <v>1049</v>
      </c>
      <c r="B807" t="s">
        <v>1344</v>
      </c>
      <c r="D807">
        <f t="shared" si="12"/>
        <v>43</v>
      </c>
    </row>
    <row r="808" spans="1:4">
      <c r="A808" t="s">
        <v>54</v>
      </c>
      <c r="B808" t="s">
        <v>1345</v>
      </c>
      <c r="D808">
        <f t="shared" si="12"/>
        <v>60</v>
      </c>
    </row>
    <row r="809" spans="1:4">
      <c r="A809" t="s">
        <v>1346</v>
      </c>
      <c r="B809" t="s">
        <v>1347</v>
      </c>
      <c r="D809">
        <f t="shared" si="12"/>
        <v>113</v>
      </c>
    </row>
    <row r="810" spans="1:4">
      <c r="A810" t="s">
        <v>1348</v>
      </c>
      <c r="B810" t="s">
        <v>1349</v>
      </c>
      <c r="D810">
        <f t="shared" si="12"/>
        <v>127</v>
      </c>
    </row>
    <row r="811" spans="1:4">
      <c r="A811" t="s">
        <v>1350</v>
      </c>
      <c r="B811" t="s">
        <v>1351</v>
      </c>
      <c r="D811">
        <f t="shared" si="12"/>
        <v>96</v>
      </c>
    </row>
    <row r="812" spans="1:4">
      <c r="A812" t="s">
        <v>19</v>
      </c>
      <c r="B812" t="s">
        <v>1352</v>
      </c>
      <c r="D812">
        <f t="shared" si="12"/>
        <v>117</v>
      </c>
    </row>
    <row r="813" spans="1:4">
      <c r="A813" t="s">
        <v>52</v>
      </c>
      <c r="B813" t="s">
        <v>1353</v>
      </c>
      <c r="D813">
        <f t="shared" si="12"/>
        <v>121</v>
      </c>
    </row>
    <row r="814" spans="1:4">
      <c r="A814" t="s">
        <v>1354</v>
      </c>
      <c r="B814" t="s">
        <v>1355</v>
      </c>
      <c r="D814">
        <f t="shared" si="12"/>
        <v>52</v>
      </c>
    </row>
    <row r="815" spans="1:4">
      <c r="A815" t="s">
        <v>425</v>
      </c>
      <c r="B815" t="s">
        <v>1356</v>
      </c>
      <c r="D815">
        <f t="shared" si="12"/>
        <v>32</v>
      </c>
    </row>
    <row r="816" spans="1:4">
      <c r="A816" t="s">
        <v>1357</v>
      </c>
      <c r="B816" t="s">
        <v>1358</v>
      </c>
      <c r="D816">
        <f t="shared" si="12"/>
        <v>28</v>
      </c>
    </row>
    <row r="817" spans="1:4">
      <c r="A817" t="s">
        <v>1359</v>
      </c>
      <c r="B817" t="s">
        <v>1360</v>
      </c>
      <c r="D817">
        <f t="shared" si="12"/>
        <v>70</v>
      </c>
    </row>
    <row r="818" spans="1:4">
      <c r="A818" t="s">
        <v>1361</v>
      </c>
      <c r="B818" t="s">
        <v>1362</v>
      </c>
      <c r="D818">
        <f t="shared" si="12"/>
        <v>99</v>
      </c>
    </row>
    <row r="819" spans="1:4">
      <c r="B819" t="s">
        <v>1363</v>
      </c>
      <c r="D819">
        <f t="shared" si="12"/>
        <v>120</v>
      </c>
    </row>
    <row r="820" spans="1:4">
      <c r="A820" t="s">
        <v>1364</v>
      </c>
      <c r="B820" t="s">
        <v>1365</v>
      </c>
      <c r="D820">
        <f t="shared" si="12"/>
        <v>107</v>
      </c>
    </row>
    <row r="821" spans="1:4">
      <c r="A821" t="s">
        <v>1366</v>
      </c>
      <c r="B821" t="s">
        <v>1367</v>
      </c>
      <c r="D821">
        <f t="shared" si="12"/>
        <v>32</v>
      </c>
    </row>
    <row r="822" spans="1:4">
      <c r="A822" t="s">
        <v>1229</v>
      </c>
      <c r="B822" t="s">
        <v>1368</v>
      </c>
      <c r="D822">
        <f t="shared" si="12"/>
        <v>113</v>
      </c>
    </row>
    <row r="823" spans="1:4">
      <c r="A823" t="s">
        <v>1369</v>
      </c>
      <c r="B823" t="s">
        <v>1370</v>
      </c>
      <c r="D823">
        <f t="shared" si="12"/>
        <v>92</v>
      </c>
    </row>
    <row r="824" spans="1:4">
      <c r="A824" t="s">
        <v>23</v>
      </c>
      <c r="B824" t="s">
        <v>1371</v>
      </c>
      <c r="D824">
        <f t="shared" si="12"/>
        <v>125</v>
      </c>
    </row>
    <row r="825" spans="1:4">
      <c r="A825" t="s">
        <v>52</v>
      </c>
      <c r="B825" t="s">
        <v>1372</v>
      </c>
      <c r="D825">
        <f t="shared" si="12"/>
        <v>31</v>
      </c>
    </row>
    <row r="826" spans="1:4">
      <c r="A826" t="s">
        <v>1373</v>
      </c>
      <c r="B826" t="s">
        <v>1374</v>
      </c>
      <c r="D826">
        <f t="shared" si="12"/>
        <v>50</v>
      </c>
    </row>
    <row r="827" spans="1:4">
      <c r="A827" t="s">
        <v>50</v>
      </c>
      <c r="B827" t="s">
        <v>1375</v>
      </c>
      <c r="D827">
        <f t="shared" si="12"/>
        <v>92</v>
      </c>
    </row>
    <row r="828" spans="1:4">
      <c r="A828" t="s">
        <v>720</v>
      </c>
      <c r="B828" t="s">
        <v>1376</v>
      </c>
      <c r="D828">
        <f t="shared" si="12"/>
        <v>56</v>
      </c>
    </row>
    <row r="829" spans="1:4">
      <c r="A829" t="s">
        <v>54</v>
      </c>
      <c r="B829" t="s">
        <v>1377</v>
      </c>
      <c r="D829">
        <f t="shared" si="12"/>
        <v>29</v>
      </c>
    </row>
    <row r="830" spans="1:4">
      <c r="A830" t="s">
        <v>67</v>
      </c>
      <c r="B830" t="s">
        <v>1378</v>
      </c>
      <c r="D830">
        <f t="shared" si="12"/>
        <v>50</v>
      </c>
    </row>
    <row r="831" spans="1:4">
      <c r="A831" t="s">
        <v>520</v>
      </c>
      <c r="B831" t="s">
        <v>1379</v>
      </c>
      <c r="D831">
        <f t="shared" si="12"/>
        <v>44</v>
      </c>
    </row>
    <row r="832" spans="1:4">
      <c r="A832" t="s">
        <v>715</v>
      </c>
      <c r="B832" t="s">
        <v>1380</v>
      </c>
      <c r="D832">
        <f t="shared" si="12"/>
        <v>104</v>
      </c>
    </row>
    <row r="833" spans="1:4">
      <c r="A833" t="s">
        <v>1254</v>
      </c>
      <c r="B833" t="s">
        <v>1381</v>
      </c>
      <c r="D833">
        <f t="shared" si="12"/>
        <v>28</v>
      </c>
    </row>
    <row r="834" spans="1:4">
      <c r="A834" t="s">
        <v>84</v>
      </c>
      <c r="B834" t="s">
        <v>1382</v>
      </c>
      <c r="D834">
        <f t="shared" ref="D834:D897" si="13">LEN(B835)</f>
        <v>107</v>
      </c>
    </row>
    <row r="835" spans="1:4">
      <c r="A835" t="s">
        <v>1383</v>
      </c>
      <c r="B835" t="s">
        <v>1384</v>
      </c>
      <c r="D835">
        <f t="shared" si="13"/>
        <v>99</v>
      </c>
    </row>
    <row r="836" spans="1:4">
      <c r="B836" t="s">
        <v>1385</v>
      </c>
      <c r="D836">
        <f t="shared" si="13"/>
        <v>104</v>
      </c>
    </row>
    <row r="837" spans="1:4">
      <c r="A837" t="s">
        <v>419</v>
      </c>
      <c r="B837" t="s">
        <v>1386</v>
      </c>
      <c r="D837">
        <f t="shared" si="13"/>
        <v>128</v>
      </c>
    </row>
    <row r="838" spans="1:4">
      <c r="A838" t="s">
        <v>1387</v>
      </c>
      <c r="B838" t="s">
        <v>1388</v>
      </c>
      <c r="D838">
        <f t="shared" si="13"/>
        <v>93</v>
      </c>
    </row>
    <row r="839" spans="1:4">
      <c r="B839" t="s">
        <v>1389</v>
      </c>
      <c r="D839">
        <f t="shared" si="13"/>
        <v>105</v>
      </c>
    </row>
    <row r="840" spans="1:4">
      <c r="A840" t="s">
        <v>1390</v>
      </c>
      <c r="B840" t="s">
        <v>1391</v>
      </c>
      <c r="D840">
        <f t="shared" si="13"/>
        <v>100</v>
      </c>
    </row>
    <row r="841" spans="1:4">
      <c r="A841" t="s">
        <v>1392</v>
      </c>
      <c r="B841" t="s">
        <v>1393</v>
      </c>
      <c r="D841">
        <f t="shared" si="13"/>
        <v>102</v>
      </c>
    </row>
    <row r="842" spans="1:4">
      <c r="A842" t="s">
        <v>19</v>
      </c>
      <c r="B842" t="s">
        <v>1394</v>
      </c>
      <c r="D842">
        <f t="shared" si="13"/>
        <v>49</v>
      </c>
    </row>
    <row r="843" spans="1:4">
      <c r="A843" t="s">
        <v>1395</v>
      </c>
      <c r="B843" t="s">
        <v>1396</v>
      </c>
      <c r="D843">
        <f t="shared" si="13"/>
        <v>40</v>
      </c>
    </row>
    <row r="844" spans="1:4">
      <c r="A844" t="s">
        <v>19</v>
      </c>
      <c r="B844" t="s">
        <v>1397</v>
      </c>
      <c r="D844">
        <f t="shared" si="13"/>
        <v>109</v>
      </c>
    </row>
    <row r="845" spans="1:4">
      <c r="A845" t="s">
        <v>1398</v>
      </c>
      <c r="B845" t="s">
        <v>1399</v>
      </c>
      <c r="D845">
        <f t="shared" si="13"/>
        <v>122</v>
      </c>
    </row>
    <row r="846" spans="1:4">
      <c r="A846" t="s">
        <v>1400</v>
      </c>
      <c r="B846" t="s">
        <v>1401</v>
      </c>
      <c r="D846">
        <f t="shared" si="13"/>
        <v>121</v>
      </c>
    </row>
    <row r="847" spans="1:4">
      <c r="A847" t="s">
        <v>1402</v>
      </c>
      <c r="B847" t="s">
        <v>1403</v>
      </c>
      <c r="D847">
        <f t="shared" si="13"/>
        <v>34</v>
      </c>
    </row>
    <row r="848" spans="1:4">
      <c r="A848" t="s">
        <v>1404</v>
      </c>
      <c r="B848" t="s">
        <v>1405</v>
      </c>
      <c r="D848">
        <f t="shared" si="13"/>
        <v>101</v>
      </c>
    </row>
    <row r="849" spans="1:4">
      <c r="A849" t="s">
        <v>435</v>
      </c>
      <c r="B849" t="s">
        <v>1406</v>
      </c>
      <c r="D849">
        <f t="shared" si="13"/>
        <v>82</v>
      </c>
    </row>
    <row r="850" spans="1:4">
      <c r="A850" t="s">
        <v>1407</v>
      </c>
      <c r="B850" t="s">
        <v>1408</v>
      </c>
      <c r="D850">
        <f t="shared" si="13"/>
        <v>117</v>
      </c>
    </row>
    <row r="851" spans="1:4">
      <c r="A851" t="s">
        <v>1409</v>
      </c>
      <c r="B851" t="s">
        <v>1410</v>
      </c>
      <c r="D851">
        <f t="shared" si="13"/>
        <v>98</v>
      </c>
    </row>
    <row r="852" spans="1:4">
      <c r="A852" t="s">
        <v>1411</v>
      </c>
      <c r="B852" t="s">
        <v>1412</v>
      </c>
      <c r="D852">
        <f t="shared" si="13"/>
        <v>74</v>
      </c>
    </row>
    <row r="853" spans="1:4">
      <c r="A853" t="s">
        <v>1413</v>
      </c>
      <c r="B853" t="s">
        <v>1414</v>
      </c>
      <c r="D853">
        <f t="shared" si="13"/>
        <v>23</v>
      </c>
    </row>
    <row r="854" spans="1:4">
      <c r="A854" t="s">
        <v>1415</v>
      </c>
      <c r="B854" t="s">
        <v>1416</v>
      </c>
      <c r="D854">
        <f t="shared" si="13"/>
        <v>132</v>
      </c>
    </row>
    <row r="855" spans="1:4">
      <c r="A855" t="s">
        <v>1417</v>
      </c>
      <c r="B855" t="s">
        <v>1418</v>
      </c>
      <c r="D855">
        <f t="shared" si="13"/>
        <v>92</v>
      </c>
    </row>
    <row r="856" spans="1:4">
      <c r="B856" t="s">
        <v>1419</v>
      </c>
      <c r="D856">
        <f t="shared" si="13"/>
        <v>125</v>
      </c>
    </row>
    <row r="857" spans="1:4">
      <c r="A857" t="s">
        <v>1420</v>
      </c>
      <c r="B857" t="s">
        <v>1421</v>
      </c>
      <c r="D857">
        <f t="shared" si="13"/>
        <v>48</v>
      </c>
    </row>
    <row r="858" spans="1:4">
      <c r="A858" t="s">
        <v>1422</v>
      </c>
      <c r="B858" t="s">
        <v>1423</v>
      </c>
      <c r="D858">
        <f t="shared" si="13"/>
        <v>163</v>
      </c>
    </row>
    <row r="859" spans="1:4">
      <c r="B859" t="s">
        <v>1424</v>
      </c>
      <c r="D859">
        <f t="shared" si="13"/>
        <v>24</v>
      </c>
    </row>
    <row r="860" spans="1:4">
      <c r="A860" t="s">
        <v>60</v>
      </c>
      <c r="B860" t="s">
        <v>1425</v>
      </c>
      <c r="D860">
        <f t="shared" si="13"/>
        <v>50</v>
      </c>
    </row>
    <row r="861" spans="1:4">
      <c r="A861" t="s">
        <v>19</v>
      </c>
      <c r="B861" t="s">
        <v>1426</v>
      </c>
      <c r="D861">
        <f t="shared" si="13"/>
        <v>26</v>
      </c>
    </row>
    <row r="862" spans="1:4">
      <c r="A862" t="s">
        <v>1427</v>
      </c>
      <c r="B862" t="s">
        <v>1428</v>
      </c>
      <c r="D862">
        <f t="shared" si="13"/>
        <v>75</v>
      </c>
    </row>
    <row r="863" spans="1:4">
      <c r="A863" t="s">
        <v>1119</v>
      </c>
      <c r="B863" t="s">
        <v>1429</v>
      </c>
      <c r="D863">
        <f t="shared" si="13"/>
        <v>36</v>
      </c>
    </row>
    <row r="864" spans="1:4">
      <c r="A864" t="s">
        <v>1430</v>
      </c>
      <c r="B864" t="s">
        <v>1431</v>
      </c>
      <c r="D864">
        <f t="shared" si="13"/>
        <v>106</v>
      </c>
    </row>
    <row r="865" spans="1:4">
      <c r="A865" t="s">
        <v>1432</v>
      </c>
      <c r="B865" t="s">
        <v>1433</v>
      </c>
      <c r="D865">
        <f t="shared" si="13"/>
        <v>102</v>
      </c>
    </row>
    <row r="866" spans="1:4">
      <c r="A866" t="s">
        <v>1434</v>
      </c>
      <c r="B866" t="s">
        <v>1435</v>
      </c>
      <c r="D866">
        <f t="shared" si="13"/>
        <v>104</v>
      </c>
    </row>
    <row r="867" spans="1:4">
      <c r="A867" t="s">
        <v>170</v>
      </c>
      <c r="B867" t="s">
        <v>1436</v>
      </c>
      <c r="D867">
        <f t="shared" si="13"/>
        <v>48</v>
      </c>
    </row>
    <row r="868" spans="1:4">
      <c r="A868" t="s">
        <v>1437</v>
      </c>
      <c r="B868" t="s">
        <v>1438</v>
      </c>
      <c r="D868">
        <f t="shared" si="13"/>
        <v>58</v>
      </c>
    </row>
    <row r="869" spans="1:4">
      <c r="A869" t="s">
        <v>1439</v>
      </c>
      <c r="B869" t="s">
        <v>1440</v>
      </c>
      <c r="D869">
        <f t="shared" si="13"/>
        <v>125</v>
      </c>
    </row>
    <row r="870" spans="1:4">
      <c r="A870" t="s">
        <v>914</v>
      </c>
      <c r="B870" t="s">
        <v>1441</v>
      </c>
      <c r="D870">
        <f t="shared" si="13"/>
        <v>53</v>
      </c>
    </row>
    <row r="871" spans="1:4">
      <c r="A871" t="s">
        <v>1442</v>
      </c>
      <c r="B871" t="s">
        <v>1443</v>
      </c>
      <c r="D871">
        <f t="shared" si="13"/>
        <v>117</v>
      </c>
    </row>
    <row r="872" spans="1:4">
      <c r="A872" t="s">
        <v>178</v>
      </c>
      <c r="B872" t="s">
        <v>1444</v>
      </c>
      <c r="D872">
        <f t="shared" si="13"/>
        <v>114</v>
      </c>
    </row>
    <row r="873" spans="1:4">
      <c r="A873" t="s">
        <v>19</v>
      </c>
      <c r="B873" t="s">
        <v>1445</v>
      </c>
      <c r="D873">
        <f t="shared" si="13"/>
        <v>99</v>
      </c>
    </row>
    <row r="874" spans="1:4">
      <c r="A874" t="s">
        <v>19</v>
      </c>
      <c r="B874" t="s">
        <v>1446</v>
      </c>
      <c r="D874">
        <f t="shared" si="13"/>
        <v>96</v>
      </c>
    </row>
    <row r="875" spans="1:4">
      <c r="A875" t="s">
        <v>1447</v>
      </c>
      <c r="B875" t="s">
        <v>1448</v>
      </c>
      <c r="D875">
        <f t="shared" si="13"/>
        <v>90</v>
      </c>
    </row>
    <row r="876" spans="1:4">
      <c r="A876" t="s">
        <v>19</v>
      </c>
      <c r="B876" t="s">
        <v>1449</v>
      </c>
      <c r="D876">
        <f t="shared" si="13"/>
        <v>104</v>
      </c>
    </row>
    <row r="877" spans="1:4">
      <c r="A877" t="s">
        <v>19</v>
      </c>
      <c r="B877" t="s">
        <v>1450</v>
      </c>
      <c r="D877">
        <f t="shared" si="13"/>
        <v>27</v>
      </c>
    </row>
    <row r="878" spans="1:4">
      <c r="A878" t="s">
        <v>1451</v>
      </c>
      <c r="B878" t="s">
        <v>1452</v>
      </c>
      <c r="D878">
        <f t="shared" si="13"/>
        <v>111</v>
      </c>
    </row>
    <row r="879" spans="1:4">
      <c r="A879" t="s">
        <v>210</v>
      </c>
      <c r="B879" t="s">
        <v>1453</v>
      </c>
      <c r="D879">
        <f t="shared" si="13"/>
        <v>123</v>
      </c>
    </row>
    <row r="880" spans="1:4">
      <c r="A880" t="s">
        <v>1198</v>
      </c>
      <c r="B880" t="s">
        <v>1454</v>
      </c>
      <c r="D880">
        <f t="shared" si="13"/>
        <v>109</v>
      </c>
    </row>
    <row r="881" spans="1:4">
      <c r="A881" t="s">
        <v>1455</v>
      </c>
      <c r="B881" t="s">
        <v>1456</v>
      </c>
      <c r="D881">
        <f t="shared" si="13"/>
        <v>93</v>
      </c>
    </row>
    <row r="882" spans="1:4">
      <c r="B882" t="s">
        <v>1457</v>
      </c>
      <c r="D882">
        <f t="shared" si="13"/>
        <v>28</v>
      </c>
    </row>
    <row r="883" spans="1:4">
      <c r="A883" t="s">
        <v>1458</v>
      </c>
      <c r="B883" t="s">
        <v>1459</v>
      </c>
      <c r="D883">
        <f t="shared" si="13"/>
        <v>106</v>
      </c>
    </row>
    <row r="884" spans="1:4">
      <c r="A884" t="s">
        <v>1460</v>
      </c>
      <c r="B884" t="s">
        <v>1461</v>
      </c>
      <c r="D884">
        <f t="shared" si="13"/>
        <v>133</v>
      </c>
    </row>
    <row r="885" spans="1:4">
      <c r="A885" t="s">
        <v>19</v>
      </c>
      <c r="B885" t="s">
        <v>1462</v>
      </c>
      <c r="D885">
        <f t="shared" si="13"/>
        <v>120</v>
      </c>
    </row>
    <row r="886" spans="1:4">
      <c r="A886" t="s">
        <v>1463</v>
      </c>
      <c r="B886" t="s">
        <v>1464</v>
      </c>
      <c r="D886">
        <f t="shared" si="13"/>
        <v>96</v>
      </c>
    </row>
    <row r="887" spans="1:4">
      <c r="A887" t="s">
        <v>19</v>
      </c>
      <c r="B887" t="s">
        <v>1465</v>
      </c>
      <c r="D887">
        <f t="shared" si="13"/>
        <v>92</v>
      </c>
    </row>
    <row r="888" spans="1:4">
      <c r="B888" t="s">
        <v>1466</v>
      </c>
      <c r="D888">
        <f t="shared" si="13"/>
        <v>91</v>
      </c>
    </row>
    <row r="889" spans="1:4">
      <c r="A889" t="s">
        <v>206</v>
      </c>
      <c r="B889" t="s">
        <v>1467</v>
      </c>
      <c r="D889">
        <f t="shared" si="13"/>
        <v>110</v>
      </c>
    </row>
    <row r="890" spans="1:4">
      <c r="A890" t="s">
        <v>951</v>
      </c>
      <c r="B890" t="s">
        <v>1468</v>
      </c>
      <c r="D890">
        <f t="shared" si="13"/>
        <v>26</v>
      </c>
    </row>
    <row r="891" spans="1:4">
      <c r="A891" t="s">
        <v>1469</v>
      </c>
      <c r="B891" t="s">
        <v>1470</v>
      </c>
      <c r="D891">
        <f t="shared" si="13"/>
        <v>97</v>
      </c>
    </row>
    <row r="892" spans="1:4">
      <c r="A892" t="s">
        <v>288</v>
      </c>
      <c r="B892" t="s">
        <v>1471</v>
      </c>
      <c r="D892">
        <f t="shared" si="13"/>
        <v>101</v>
      </c>
    </row>
    <row r="893" spans="1:4">
      <c r="A893" t="s">
        <v>54</v>
      </c>
      <c r="B893" t="s">
        <v>1472</v>
      </c>
      <c r="D893">
        <f t="shared" si="13"/>
        <v>125</v>
      </c>
    </row>
    <row r="894" spans="1:4">
      <c r="A894" t="s">
        <v>431</v>
      </c>
      <c r="B894" t="s">
        <v>1473</v>
      </c>
      <c r="D894">
        <f t="shared" si="13"/>
        <v>112</v>
      </c>
    </row>
    <row r="895" spans="1:4">
      <c r="A895" t="s">
        <v>1474</v>
      </c>
      <c r="B895" t="s">
        <v>1475</v>
      </c>
      <c r="D895">
        <f t="shared" si="13"/>
        <v>61</v>
      </c>
    </row>
    <row r="896" spans="1:4">
      <c r="A896" t="s">
        <v>1430</v>
      </c>
      <c r="B896" t="s">
        <v>1476</v>
      </c>
      <c r="D896">
        <f t="shared" si="13"/>
        <v>36</v>
      </c>
    </row>
    <row r="897" spans="1:4">
      <c r="A897" t="s">
        <v>56</v>
      </c>
      <c r="B897" t="s">
        <v>1477</v>
      </c>
      <c r="D897">
        <f t="shared" si="13"/>
        <v>63</v>
      </c>
    </row>
    <row r="898" spans="1:4">
      <c r="A898" t="s">
        <v>1478</v>
      </c>
      <c r="B898" t="s">
        <v>1479</v>
      </c>
      <c r="D898">
        <f t="shared" ref="D898:D961" si="14">LEN(B899)</f>
        <v>31</v>
      </c>
    </row>
    <row r="899" spans="1:4">
      <c r="A899" t="s">
        <v>1437</v>
      </c>
      <c r="B899" t="s">
        <v>1480</v>
      </c>
      <c r="D899">
        <f t="shared" si="14"/>
        <v>23</v>
      </c>
    </row>
    <row r="900" spans="1:4">
      <c r="A900" t="s">
        <v>1481</v>
      </c>
      <c r="B900" t="s">
        <v>1482</v>
      </c>
      <c r="D900">
        <f t="shared" si="14"/>
        <v>23</v>
      </c>
    </row>
    <row r="901" spans="1:4">
      <c r="A901" t="s">
        <v>720</v>
      </c>
      <c r="B901" t="s">
        <v>1483</v>
      </c>
      <c r="D901">
        <f t="shared" si="14"/>
        <v>117</v>
      </c>
    </row>
    <row r="902" spans="1:4">
      <c r="A902" t="s">
        <v>1484</v>
      </c>
      <c r="B902" t="s">
        <v>1485</v>
      </c>
      <c r="D902">
        <f t="shared" si="14"/>
        <v>93</v>
      </c>
    </row>
    <row r="903" spans="1:4">
      <c r="A903" t="s">
        <v>206</v>
      </c>
      <c r="B903" t="s">
        <v>1486</v>
      </c>
      <c r="D903">
        <f t="shared" si="14"/>
        <v>82</v>
      </c>
    </row>
    <row r="904" spans="1:4">
      <c r="A904" t="s">
        <v>1487</v>
      </c>
      <c r="B904" t="s">
        <v>1488</v>
      </c>
      <c r="D904">
        <f t="shared" si="14"/>
        <v>108</v>
      </c>
    </row>
    <row r="905" spans="1:4">
      <c r="A905" t="s">
        <v>122</v>
      </c>
      <c r="B905" t="s">
        <v>1489</v>
      </c>
      <c r="D905">
        <f t="shared" si="14"/>
        <v>54</v>
      </c>
    </row>
    <row r="906" spans="1:4">
      <c r="A906" t="s">
        <v>425</v>
      </c>
      <c r="B906" t="s">
        <v>1490</v>
      </c>
      <c r="D906">
        <f t="shared" si="14"/>
        <v>42</v>
      </c>
    </row>
    <row r="907" spans="1:4">
      <c r="A907" t="s">
        <v>856</v>
      </c>
      <c r="B907" t="s">
        <v>1491</v>
      </c>
      <c r="D907">
        <f t="shared" si="14"/>
        <v>124</v>
      </c>
    </row>
    <row r="908" spans="1:4">
      <c r="A908" t="s">
        <v>1492</v>
      </c>
      <c r="B908" t="s">
        <v>1493</v>
      </c>
      <c r="D908">
        <f t="shared" si="14"/>
        <v>37</v>
      </c>
    </row>
    <row r="909" spans="1:4">
      <c r="A909" t="s">
        <v>84</v>
      </c>
      <c r="B909" t="s">
        <v>1494</v>
      </c>
      <c r="D909">
        <f t="shared" si="14"/>
        <v>100</v>
      </c>
    </row>
    <row r="910" spans="1:4">
      <c r="A910" t="s">
        <v>1495</v>
      </c>
      <c r="B910" t="s">
        <v>1496</v>
      </c>
      <c r="D910">
        <f t="shared" si="14"/>
        <v>52</v>
      </c>
    </row>
    <row r="911" spans="1:4">
      <c r="A911" t="s">
        <v>762</v>
      </c>
      <c r="B911" t="s">
        <v>1497</v>
      </c>
      <c r="D911">
        <f t="shared" si="14"/>
        <v>114</v>
      </c>
    </row>
    <row r="912" spans="1:4">
      <c r="A912" t="s">
        <v>183</v>
      </c>
      <c r="B912" t="s">
        <v>1498</v>
      </c>
      <c r="D912">
        <f t="shared" si="14"/>
        <v>112</v>
      </c>
    </row>
    <row r="913" spans="1:4">
      <c r="A913" t="s">
        <v>1499</v>
      </c>
      <c r="B913" t="s">
        <v>1500</v>
      </c>
      <c r="D913">
        <f t="shared" si="14"/>
        <v>49</v>
      </c>
    </row>
    <row r="914" spans="1:4">
      <c r="A914" t="s">
        <v>1501</v>
      </c>
      <c r="B914" t="s">
        <v>1502</v>
      </c>
      <c r="D914">
        <f t="shared" si="14"/>
        <v>65</v>
      </c>
    </row>
    <row r="915" spans="1:4">
      <c r="A915" t="s">
        <v>1503</v>
      </c>
      <c r="B915" t="s">
        <v>1504</v>
      </c>
      <c r="D915">
        <f t="shared" si="14"/>
        <v>52</v>
      </c>
    </row>
    <row r="916" spans="1:4">
      <c r="A916" t="s">
        <v>514</v>
      </c>
      <c r="B916" t="s">
        <v>1505</v>
      </c>
      <c r="D916">
        <f t="shared" si="14"/>
        <v>56</v>
      </c>
    </row>
    <row r="917" spans="1:4">
      <c r="A917" t="s">
        <v>1506</v>
      </c>
      <c r="B917" t="s">
        <v>1507</v>
      </c>
      <c r="D917">
        <f t="shared" si="14"/>
        <v>109</v>
      </c>
    </row>
    <row r="918" spans="1:4">
      <c r="A918" t="s">
        <v>1508</v>
      </c>
      <c r="B918" t="s">
        <v>1509</v>
      </c>
      <c r="D918">
        <f t="shared" si="14"/>
        <v>93</v>
      </c>
    </row>
    <row r="919" spans="1:4">
      <c r="A919" t="s">
        <v>170</v>
      </c>
      <c r="B919" t="s">
        <v>1510</v>
      </c>
      <c r="D919">
        <f t="shared" si="14"/>
        <v>71</v>
      </c>
    </row>
    <row r="920" spans="1:4">
      <c r="A920" t="s">
        <v>720</v>
      </c>
      <c r="B920" t="s">
        <v>1511</v>
      </c>
      <c r="D920">
        <f t="shared" si="14"/>
        <v>54</v>
      </c>
    </row>
    <row r="921" spans="1:4">
      <c r="A921" t="s">
        <v>1512</v>
      </c>
      <c r="B921" t="s">
        <v>1513</v>
      </c>
      <c r="D921">
        <f t="shared" si="14"/>
        <v>104</v>
      </c>
    </row>
    <row r="922" spans="1:4">
      <c r="A922" t="s">
        <v>1514</v>
      </c>
      <c r="B922" t="s">
        <v>1515</v>
      </c>
      <c r="D922">
        <f t="shared" si="14"/>
        <v>49</v>
      </c>
    </row>
    <row r="923" spans="1:4">
      <c r="A923" t="s">
        <v>1516</v>
      </c>
      <c r="B923" t="s">
        <v>1517</v>
      </c>
      <c r="D923">
        <f t="shared" si="14"/>
        <v>93</v>
      </c>
    </row>
    <row r="924" spans="1:4">
      <c r="B924" t="s">
        <v>1518</v>
      </c>
      <c r="D924">
        <f t="shared" si="14"/>
        <v>104</v>
      </c>
    </row>
    <row r="925" spans="1:4">
      <c r="A925" t="s">
        <v>35</v>
      </c>
      <c r="B925" t="s">
        <v>1519</v>
      </c>
      <c r="D925">
        <f t="shared" si="14"/>
        <v>117</v>
      </c>
    </row>
    <row r="926" spans="1:4">
      <c r="A926" t="s">
        <v>1520</v>
      </c>
      <c r="B926" t="s">
        <v>1521</v>
      </c>
      <c r="D926">
        <f t="shared" si="14"/>
        <v>109</v>
      </c>
    </row>
    <row r="927" spans="1:4">
      <c r="A927" t="s">
        <v>1522</v>
      </c>
      <c r="B927" t="s">
        <v>1523</v>
      </c>
      <c r="D927">
        <f t="shared" si="14"/>
        <v>106</v>
      </c>
    </row>
    <row r="928" spans="1:4">
      <c r="A928" t="s">
        <v>52</v>
      </c>
      <c r="B928" t="s">
        <v>1524</v>
      </c>
      <c r="D928">
        <f t="shared" si="14"/>
        <v>130</v>
      </c>
    </row>
    <row r="929" spans="1:4">
      <c r="A929" t="s">
        <v>1525</v>
      </c>
      <c r="B929" t="s">
        <v>1526</v>
      </c>
      <c r="D929">
        <f t="shared" si="14"/>
        <v>94</v>
      </c>
    </row>
    <row r="930" spans="1:4">
      <c r="B930" t="s">
        <v>1527</v>
      </c>
      <c r="D930">
        <f t="shared" si="14"/>
        <v>108</v>
      </c>
    </row>
    <row r="931" spans="1:4">
      <c r="A931" t="s">
        <v>1528</v>
      </c>
      <c r="B931" t="s">
        <v>1529</v>
      </c>
      <c r="D931">
        <f t="shared" si="14"/>
        <v>113</v>
      </c>
    </row>
    <row r="932" spans="1:4">
      <c r="A932" t="s">
        <v>246</v>
      </c>
      <c r="B932" t="s">
        <v>1530</v>
      </c>
      <c r="D932">
        <f t="shared" si="14"/>
        <v>96</v>
      </c>
    </row>
    <row r="933" spans="1:4">
      <c r="A933" t="s">
        <v>1256</v>
      </c>
      <c r="B933" t="s">
        <v>1531</v>
      </c>
      <c r="D933">
        <f t="shared" si="14"/>
        <v>75</v>
      </c>
    </row>
    <row r="934" spans="1:4">
      <c r="A934" t="s">
        <v>1532</v>
      </c>
      <c r="B934" t="s">
        <v>1533</v>
      </c>
      <c r="D934">
        <f t="shared" si="14"/>
        <v>69</v>
      </c>
    </row>
    <row r="935" spans="1:4">
      <c r="A935" t="s">
        <v>1534</v>
      </c>
      <c r="B935" t="s">
        <v>1535</v>
      </c>
      <c r="D935">
        <f t="shared" si="14"/>
        <v>44</v>
      </c>
    </row>
    <row r="936" spans="1:4">
      <c r="A936" t="s">
        <v>288</v>
      </c>
      <c r="B936" t="s">
        <v>1536</v>
      </c>
      <c r="D936">
        <f t="shared" si="14"/>
        <v>119</v>
      </c>
    </row>
    <row r="937" spans="1:4">
      <c r="A937" t="s">
        <v>1537</v>
      </c>
      <c r="B937" t="s">
        <v>1538</v>
      </c>
      <c r="D937">
        <f t="shared" si="14"/>
        <v>47</v>
      </c>
    </row>
    <row r="938" spans="1:4">
      <c r="A938" t="s">
        <v>1539</v>
      </c>
      <c r="B938" t="s">
        <v>1540</v>
      </c>
      <c r="D938">
        <f t="shared" si="14"/>
        <v>91</v>
      </c>
    </row>
    <row r="939" spans="1:4">
      <c r="B939" t="s">
        <v>1541</v>
      </c>
      <c r="D939">
        <f t="shared" si="14"/>
        <v>92</v>
      </c>
    </row>
    <row r="940" spans="1:4">
      <c r="B940" t="s">
        <v>1542</v>
      </c>
      <c r="D940">
        <f t="shared" si="14"/>
        <v>113</v>
      </c>
    </row>
    <row r="941" spans="1:4">
      <c r="A941" t="s">
        <v>1543</v>
      </c>
      <c r="B941" t="s">
        <v>1544</v>
      </c>
      <c r="D941">
        <f t="shared" si="14"/>
        <v>123</v>
      </c>
    </row>
    <row r="942" spans="1:4">
      <c r="A942" t="s">
        <v>1545</v>
      </c>
      <c r="B942" t="s">
        <v>1546</v>
      </c>
      <c r="D942">
        <f t="shared" si="14"/>
        <v>100</v>
      </c>
    </row>
    <row r="943" spans="1:4">
      <c r="A943" t="s">
        <v>1547</v>
      </c>
      <c r="B943" t="s">
        <v>1548</v>
      </c>
      <c r="D943">
        <f t="shared" si="14"/>
        <v>130</v>
      </c>
    </row>
    <row r="944" spans="1:4">
      <c r="A944" t="s">
        <v>88</v>
      </c>
      <c r="B944" t="s">
        <v>1549</v>
      </c>
      <c r="D944">
        <f t="shared" si="14"/>
        <v>39</v>
      </c>
    </row>
    <row r="945" spans="1:4">
      <c r="A945" t="s">
        <v>1550</v>
      </c>
      <c r="B945" t="s">
        <v>1551</v>
      </c>
      <c r="D945">
        <f t="shared" si="14"/>
        <v>79</v>
      </c>
    </row>
    <row r="946" spans="1:4">
      <c r="A946" t="s">
        <v>1552</v>
      </c>
      <c r="B946" t="s">
        <v>1553</v>
      </c>
      <c r="D946">
        <f t="shared" si="14"/>
        <v>106</v>
      </c>
    </row>
    <row r="947" spans="1:4">
      <c r="A947" t="s">
        <v>1554</v>
      </c>
      <c r="B947" t="s">
        <v>1555</v>
      </c>
      <c r="D947">
        <f t="shared" si="14"/>
        <v>46</v>
      </c>
    </row>
    <row r="948" spans="1:4">
      <c r="A948" t="s">
        <v>1430</v>
      </c>
      <c r="B948" t="s">
        <v>1556</v>
      </c>
      <c r="D948">
        <f t="shared" si="14"/>
        <v>106</v>
      </c>
    </row>
    <row r="949" spans="1:4">
      <c r="A949" t="s">
        <v>1000</v>
      </c>
      <c r="B949" t="s">
        <v>1557</v>
      </c>
      <c r="D949">
        <f t="shared" si="14"/>
        <v>93</v>
      </c>
    </row>
    <row r="950" spans="1:4">
      <c r="B950" t="s">
        <v>1558</v>
      </c>
      <c r="D950">
        <f t="shared" si="14"/>
        <v>94</v>
      </c>
    </row>
    <row r="951" spans="1:4">
      <c r="A951" t="s">
        <v>475</v>
      </c>
      <c r="B951" t="s">
        <v>1559</v>
      </c>
      <c r="D951">
        <f t="shared" si="14"/>
        <v>91</v>
      </c>
    </row>
    <row r="952" spans="1:4">
      <c r="A952" t="s">
        <v>111</v>
      </c>
      <c r="B952" t="s">
        <v>1560</v>
      </c>
      <c r="D952">
        <f t="shared" si="14"/>
        <v>34</v>
      </c>
    </row>
    <row r="953" spans="1:4">
      <c r="A953" t="s">
        <v>178</v>
      </c>
      <c r="B953" t="s">
        <v>1561</v>
      </c>
      <c r="D953">
        <f t="shared" si="14"/>
        <v>102</v>
      </c>
    </row>
    <row r="954" spans="1:4">
      <c r="A954" t="s">
        <v>88</v>
      </c>
      <c r="B954" t="s">
        <v>1562</v>
      </c>
      <c r="D954">
        <f t="shared" si="14"/>
        <v>77</v>
      </c>
    </row>
    <row r="955" spans="1:4">
      <c r="A955" t="s">
        <v>13</v>
      </c>
      <c r="B955" t="s">
        <v>1563</v>
      </c>
      <c r="D955">
        <f t="shared" si="14"/>
        <v>33</v>
      </c>
    </row>
    <row r="956" spans="1:4">
      <c r="A956" t="s">
        <v>1564</v>
      </c>
      <c r="B956" t="s">
        <v>1565</v>
      </c>
      <c r="D956">
        <f t="shared" si="14"/>
        <v>126</v>
      </c>
    </row>
    <row r="957" spans="1:4">
      <c r="A957" t="s">
        <v>1566</v>
      </c>
      <c r="B957" t="s">
        <v>1567</v>
      </c>
      <c r="D957">
        <f t="shared" si="14"/>
        <v>105</v>
      </c>
    </row>
    <row r="958" spans="1:4">
      <c r="A958" t="s">
        <v>784</v>
      </c>
      <c r="B958" t="s">
        <v>1568</v>
      </c>
      <c r="D958">
        <f t="shared" si="14"/>
        <v>46</v>
      </c>
    </row>
    <row r="959" spans="1:4">
      <c r="A959" t="s">
        <v>19</v>
      </c>
      <c r="B959" t="s">
        <v>1569</v>
      </c>
      <c r="D959">
        <f t="shared" si="14"/>
        <v>40</v>
      </c>
    </row>
    <row r="960" spans="1:4">
      <c r="A960" t="s">
        <v>1217</v>
      </c>
      <c r="B960" t="s">
        <v>1570</v>
      </c>
      <c r="D960">
        <f t="shared" si="14"/>
        <v>77</v>
      </c>
    </row>
    <row r="961" spans="1:4">
      <c r="A961" t="s">
        <v>1571</v>
      </c>
      <c r="B961" t="s">
        <v>1572</v>
      </c>
      <c r="D961">
        <f t="shared" si="14"/>
        <v>45</v>
      </c>
    </row>
    <row r="962" spans="1:4">
      <c r="A962" t="s">
        <v>170</v>
      </c>
      <c r="B962" t="s">
        <v>1573</v>
      </c>
      <c r="D962">
        <f t="shared" ref="D962:D1025" si="15">LEN(B963)</f>
        <v>123</v>
      </c>
    </row>
    <row r="963" spans="1:4">
      <c r="A963" t="s">
        <v>170</v>
      </c>
      <c r="B963" t="s">
        <v>1574</v>
      </c>
      <c r="D963">
        <f t="shared" si="15"/>
        <v>110</v>
      </c>
    </row>
    <row r="964" spans="1:4">
      <c r="A964" t="s">
        <v>1575</v>
      </c>
      <c r="B964" t="s">
        <v>1576</v>
      </c>
      <c r="D964">
        <f t="shared" si="15"/>
        <v>31</v>
      </c>
    </row>
    <row r="965" spans="1:4">
      <c r="A965" t="s">
        <v>1577</v>
      </c>
      <c r="B965" t="s">
        <v>1578</v>
      </c>
      <c r="D965">
        <f t="shared" si="15"/>
        <v>119</v>
      </c>
    </row>
    <row r="966" spans="1:4">
      <c r="A966" t="s">
        <v>1579</v>
      </c>
      <c r="B966" t="s">
        <v>1580</v>
      </c>
      <c r="D966">
        <f t="shared" si="15"/>
        <v>95</v>
      </c>
    </row>
    <row r="967" spans="1:4">
      <c r="B967" t="s">
        <v>1581</v>
      </c>
      <c r="D967">
        <f t="shared" si="15"/>
        <v>43</v>
      </c>
    </row>
    <row r="968" spans="1:4">
      <c r="A968" t="s">
        <v>1582</v>
      </c>
      <c r="B968" t="s">
        <v>1583</v>
      </c>
      <c r="D968">
        <f t="shared" si="15"/>
        <v>87</v>
      </c>
    </row>
    <row r="969" spans="1:4">
      <c r="A969" t="s">
        <v>665</v>
      </c>
      <c r="B969" t="s">
        <v>1584</v>
      </c>
      <c r="D969">
        <f t="shared" si="15"/>
        <v>99</v>
      </c>
    </row>
    <row r="970" spans="1:4">
      <c r="A970" t="s">
        <v>1585</v>
      </c>
      <c r="B970" t="s">
        <v>1586</v>
      </c>
      <c r="D970">
        <f t="shared" si="15"/>
        <v>72</v>
      </c>
    </row>
    <row r="971" spans="1:4">
      <c r="A971" t="s">
        <v>122</v>
      </c>
      <c r="B971" t="s">
        <v>1587</v>
      </c>
      <c r="D971">
        <f t="shared" si="15"/>
        <v>124</v>
      </c>
    </row>
    <row r="972" spans="1:4">
      <c r="A972" t="s">
        <v>1588</v>
      </c>
      <c r="B972" t="s">
        <v>1589</v>
      </c>
      <c r="D972">
        <f t="shared" si="15"/>
        <v>124</v>
      </c>
    </row>
    <row r="973" spans="1:4">
      <c r="A973" t="s">
        <v>1590</v>
      </c>
      <c r="B973" t="s">
        <v>1591</v>
      </c>
      <c r="D973">
        <f t="shared" si="15"/>
        <v>62</v>
      </c>
    </row>
    <row r="974" spans="1:4">
      <c r="A974" t="s">
        <v>1592</v>
      </c>
      <c r="B974" t="s">
        <v>1593</v>
      </c>
      <c r="D974">
        <f t="shared" si="15"/>
        <v>113</v>
      </c>
    </row>
    <row r="975" spans="1:4">
      <c r="A975" t="s">
        <v>1594</v>
      </c>
      <c r="B975" t="s">
        <v>1595</v>
      </c>
      <c r="D975">
        <f t="shared" si="15"/>
        <v>53</v>
      </c>
    </row>
    <row r="976" spans="1:4">
      <c r="A976" t="s">
        <v>1596</v>
      </c>
      <c r="B976" t="s">
        <v>1597</v>
      </c>
      <c r="D976">
        <f t="shared" si="15"/>
        <v>27</v>
      </c>
    </row>
    <row r="977" spans="1:4">
      <c r="A977" t="s">
        <v>1598</v>
      </c>
      <c r="B977" t="s">
        <v>1599</v>
      </c>
      <c r="D977">
        <f t="shared" si="15"/>
        <v>94</v>
      </c>
    </row>
    <row r="978" spans="1:4">
      <c r="A978" t="s">
        <v>429</v>
      </c>
      <c r="B978" t="s">
        <v>1600</v>
      </c>
      <c r="D978">
        <f t="shared" si="15"/>
        <v>87</v>
      </c>
    </row>
    <row r="979" spans="1:4">
      <c r="A979" t="s">
        <v>56</v>
      </c>
      <c r="B979" t="s">
        <v>1601</v>
      </c>
      <c r="D979">
        <f t="shared" si="15"/>
        <v>109</v>
      </c>
    </row>
    <row r="980" spans="1:4">
      <c r="A980" t="s">
        <v>122</v>
      </c>
      <c r="B980" t="s">
        <v>1602</v>
      </c>
      <c r="D980">
        <f t="shared" si="15"/>
        <v>50</v>
      </c>
    </row>
    <row r="981" spans="1:4">
      <c r="A981" t="s">
        <v>1198</v>
      </c>
      <c r="B981" t="s">
        <v>1603</v>
      </c>
      <c r="D981">
        <f t="shared" si="15"/>
        <v>44</v>
      </c>
    </row>
    <row r="982" spans="1:4">
      <c r="A982" t="s">
        <v>1604</v>
      </c>
      <c r="B982" t="s">
        <v>1605</v>
      </c>
      <c r="D982">
        <f t="shared" si="15"/>
        <v>97</v>
      </c>
    </row>
    <row r="983" spans="1:4">
      <c r="A983" t="s">
        <v>1314</v>
      </c>
      <c r="B983" t="s">
        <v>1606</v>
      </c>
      <c r="D983">
        <f t="shared" si="15"/>
        <v>48</v>
      </c>
    </row>
    <row r="984" spans="1:4">
      <c r="A984" t="s">
        <v>1607</v>
      </c>
      <c r="B984" t="s">
        <v>1608</v>
      </c>
      <c r="D984">
        <f t="shared" si="15"/>
        <v>28</v>
      </c>
    </row>
    <row r="985" spans="1:4">
      <c r="A985" t="s">
        <v>1609</v>
      </c>
      <c r="B985" t="s">
        <v>1610</v>
      </c>
      <c r="D985">
        <f t="shared" si="15"/>
        <v>98</v>
      </c>
    </row>
    <row r="986" spans="1:4">
      <c r="A986" t="s">
        <v>1611</v>
      </c>
      <c r="B986" t="s">
        <v>1612</v>
      </c>
      <c r="D986">
        <f t="shared" si="15"/>
        <v>114</v>
      </c>
    </row>
    <row r="987" spans="1:4">
      <c r="A987" t="s">
        <v>923</v>
      </c>
      <c r="B987" t="s">
        <v>1613</v>
      </c>
      <c r="D987">
        <f t="shared" si="15"/>
        <v>23</v>
      </c>
    </row>
    <row r="988" spans="1:4">
      <c r="A988" t="s">
        <v>1614</v>
      </c>
      <c r="B988" t="s">
        <v>1615</v>
      </c>
      <c r="D988">
        <f t="shared" si="15"/>
        <v>104</v>
      </c>
    </row>
    <row r="989" spans="1:4">
      <c r="A989" t="s">
        <v>1616</v>
      </c>
      <c r="B989" t="s">
        <v>1617</v>
      </c>
      <c r="D989">
        <f t="shared" si="15"/>
        <v>46</v>
      </c>
    </row>
    <row r="990" spans="1:4">
      <c r="A990" t="s">
        <v>1618</v>
      </c>
      <c r="B990" t="s">
        <v>1619</v>
      </c>
      <c r="D990">
        <f t="shared" si="15"/>
        <v>114</v>
      </c>
    </row>
    <row r="991" spans="1:4">
      <c r="A991" t="s">
        <v>357</v>
      </c>
      <c r="B991" t="s">
        <v>1620</v>
      </c>
      <c r="D991">
        <f t="shared" si="15"/>
        <v>92</v>
      </c>
    </row>
    <row r="992" spans="1:4">
      <c r="B992" t="s">
        <v>1621</v>
      </c>
      <c r="D992">
        <f t="shared" si="15"/>
        <v>116</v>
      </c>
    </row>
    <row r="993" spans="1:4">
      <c r="A993" t="s">
        <v>17</v>
      </c>
      <c r="B993" t="s">
        <v>1622</v>
      </c>
      <c r="D993">
        <f t="shared" si="15"/>
        <v>35</v>
      </c>
    </row>
    <row r="994" spans="1:4">
      <c r="A994" t="s">
        <v>1623</v>
      </c>
      <c r="B994" t="s">
        <v>1624</v>
      </c>
      <c r="D994">
        <f t="shared" si="15"/>
        <v>103</v>
      </c>
    </row>
    <row r="995" spans="1:4">
      <c r="A995" t="s">
        <v>178</v>
      </c>
      <c r="B995" t="s">
        <v>1625</v>
      </c>
      <c r="D995">
        <f t="shared" si="15"/>
        <v>51</v>
      </c>
    </row>
    <row r="996" spans="1:4">
      <c r="A996" t="s">
        <v>1626</v>
      </c>
      <c r="B996" t="s">
        <v>1627</v>
      </c>
      <c r="D996">
        <f t="shared" si="15"/>
        <v>72</v>
      </c>
    </row>
    <row r="997" spans="1:4">
      <c r="A997" t="s">
        <v>409</v>
      </c>
      <c r="B997" t="s">
        <v>1628</v>
      </c>
      <c r="D997">
        <f t="shared" si="15"/>
        <v>69</v>
      </c>
    </row>
    <row r="998" spans="1:4">
      <c r="A998" t="s">
        <v>1629</v>
      </c>
      <c r="B998" t="s">
        <v>1630</v>
      </c>
      <c r="D998">
        <f t="shared" si="15"/>
        <v>51</v>
      </c>
    </row>
    <row r="999" spans="1:4">
      <c r="A999" t="s">
        <v>84</v>
      </c>
      <c r="B999" t="s">
        <v>1631</v>
      </c>
      <c r="D999">
        <f t="shared" si="15"/>
        <v>35</v>
      </c>
    </row>
    <row r="1000" spans="1:4">
      <c r="A1000" t="s">
        <v>1632</v>
      </c>
      <c r="B1000" t="s">
        <v>1633</v>
      </c>
      <c r="D1000">
        <f t="shared" si="15"/>
        <v>59</v>
      </c>
    </row>
    <row r="1001" spans="1:4">
      <c r="A1001" t="s">
        <v>1634</v>
      </c>
      <c r="B1001" t="s">
        <v>1635</v>
      </c>
      <c r="D1001">
        <f t="shared" si="15"/>
        <v>104</v>
      </c>
    </row>
    <row r="1002" spans="1:4">
      <c r="A1002" t="s">
        <v>1636</v>
      </c>
      <c r="B1002" t="s">
        <v>1637</v>
      </c>
      <c r="D1002">
        <f t="shared" si="15"/>
        <v>37</v>
      </c>
    </row>
    <row r="1003" spans="1:4">
      <c r="A1003" t="s">
        <v>1638</v>
      </c>
      <c r="B1003" t="s">
        <v>1639</v>
      </c>
      <c r="D1003">
        <f t="shared" si="15"/>
        <v>114</v>
      </c>
    </row>
    <row r="1004" spans="1:4">
      <c r="A1004" t="s">
        <v>54</v>
      </c>
      <c r="B1004" t="s">
        <v>1640</v>
      </c>
      <c r="D1004">
        <f t="shared" si="15"/>
        <v>51</v>
      </c>
    </row>
    <row r="1005" spans="1:4">
      <c r="A1005" t="s">
        <v>19</v>
      </c>
      <c r="B1005" t="s">
        <v>1641</v>
      </c>
      <c r="D1005">
        <f t="shared" si="15"/>
        <v>107</v>
      </c>
    </row>
    <row r="1006" spans="1:4">
      <c r="A1006" t="s">
        <v>1642</v>
      </c>
      <c r="B1006" t="s">
        <v>1643</v>
      </c>
      <c r="D1006">
        <f t="shared" si="15"/>
        <v>109</v>
      </c>
    </row>
    <row r="1007" spans="1:4">
      <c r="A1007" t="s">
        <v>67</v>
      </c>
      <c r="B1007" t="s">
        <v>1644</v>
      </c>
      <c r="D1007">
        <f t="shared" si="15"/>
        <v>115</v>
      </c>
    </row>
    <row r="1008" spans="1:4">
      <c r="A1008" t="s">
        <v>1645</v>
      </c>
      <c r="B1008" t="s">
        <v>1646</v>
      </c>
      <c r="D1008">
        <f t="shared" si="15"/>
        <v>90</v>
      </c>
    </row>
    <row r="1009" spans="1:4">
      <c r="B1009" t="s">
        <v>1647</v>
      </c>
      <c r="D1009">
        <f t="shared" si="15"/>
        <v>106</v>
      </c>
    </row>
    <row r="1010" spans="1:4">
      <c r="A1010" t="s">
        <v>1648</v>
      </c>
      <c r="B1010" t="s">
        <v>1649</v>
      </c>
      <c r="D1010">
        <f t="shared" si="15"/>
        <v>119</v>
      </c>
    </row>
    <row r="1011" spans="1:4">
      <c r="A1011" t="s">
        <v>1650</v>
      </c>
      <c r="B1011" t="s">
        <v>1651</v>
      </c>
      <c r="D1011">
        <f t="shared" si="15"/>
        <v>29</v>
      </c>
    </row>
    <row r="1012" spans="1:4">
      <c r="A1012" t="s">
        <v>116</v>
      </c>
      <c r="B1012" t="s">
        <v>1652</v>
      </c>
      <c r="D1012">
        <f t="shared" si="15"/>
        <v>107</v>
      </c>
    </row>
    <row r="1013" spans="1:4">
      <c r="A1013" t="s">
        <v>1653</v>
      </c>
      <c r="B1013" t="s">
        <v>1654</v>
      </c>
      <c r="D1013">
        <f t="shared" si="15"/>
        <v>36</v>
      </c>
    </row>
    <row r="1014" spans="1:4">
      <c r="A1014" t="s">
        <v>1655</v>
      </c>
      <c r="B1014" t="s">
        <v>1656</v>
      </c>
      <c r="D1014">
        <f t="shared" si="15"/>
        <v>117</v>
      </c>
    </row>
    <row r="1015" spans="1:4">
      <c r="A1015" t="s">
        <v>1657</v>
      </c>
      <c r="B1015" t="s">
        <v>1658</v>
      </c>
      <c r="D1015">
        <f t="shared" si="15"/>
        <v>110</v>
      </c>
    </row>
    <row r="1016" spans="1:4">
      <c r="A1016" t="s">
        <v>728</v>
      </c>
      <c r="B1016" t="s">
        <v>1659</v>
      </c>
      <c r="D1016">
        <f t="shared" si="15"/>
        <v>124</v>
      </c>
    </row>
    <row r="1017" spans="1:4">
      <c r="A1017" t="s">
        <v>431</v>
      </c>
      <c r="B1017" t="s">
        <v>1660</v>
      </c>
      <c r="D1017">
        <f t="shared" si="15"/>
        <v>120</v>
      </c>
    </row>
    <row r="1018" spans="1:4">
      <c r="A1018" t="s">
        <v>52</v>
      </c>
      <c r="B1018" t="s">
        <v>1661</v>
      </c>
      <c r="D1018">
        <f t="shared" si="15"/>
        <v>98</v>
      </c>
    </row>
    <row r="1019" spans="1:4">
      <c r="A1019" t="s">
        <v>19</v>
      </c>
      <c r="B1019" t="s">
        <v>1662</v>
      </c>
      <c r="D1019">
        <f t="shared" si="15"/>
        <v>113</v>
      </c>
    </row>
    <row r="1020" spans="1:4">
      <c r="A1020" t="s">
        <v>1049</v>
      </c>
      <c r="B1020" t="s">
        <v>1663</v>
      </c>
      <c r="D1020">
        <f t="shared" si="15"/>
        <v>72</v>
      </c>
    </row>
    <row r="1021" spans="1:4">
      <c r="A1021" t="s">
        <v>1664</v>
      </c>
      <c r="B1021" t="s">
        <v>1665</v>
      </c>
      <c r="D1021">
        <f t="shared" si="15"/>
        <v>107</v>
      </c>
    </row>
    <row r="1022" spans="1:4">
      <c r="A1022" t="s">
        <v>1666</v>
      </c>
      <c r="B1022" t="s">
        <v>1667</v>
      </c>
      <c r="D1022">
        <f t="shared" si="15"/>
        <v>94</v>
      </c>
    </row>
    <row r="1023" spans="1:4">
      <c r="B1023" t="s">
        <v>1668</v>
      </c>
      <c r="D1023">
        <f t="shared" si="15"/>
        <v>70</v>
      </c>
    </row>
    <row r="1024" spans="1:4">
      <c r="A1024" t="s">
        <v>1669</v>
      </c>
      <c r="B1024" t="s">
        <v>1670</v>
      </c>
      <c r="D1024">
        <f t="shared" si="15"/>
        <v>61</v>
      </c>
    </row>
    <row r="1025" spans="1:4">
      <c r="A1025" t="s">
        <v>76</v>
      </c>
      <c r="B1025" t="s">
        <v>1671</v>
      </c>
      <c r="D1025">
        <f t="shared" si="15"/>
        <v>102</v>
      </c>
    </row>
    <row r="1026" spans="1:4">
      <c r="A1026" t="s">
        <v>1672</v>
      </c>
      <c r="B1026" t="s">
        <v>1673</v>
      </c>
      <c r="D1026">
        <f t="shared" ref="D1026:D1089" si="16">LEN(B1027)</f>
        <v>102</v>
      </c>
    </row>
    <row r="1027" spans="1:4">
      <c r="A1027" t="s">
        <v>1674</v>
      </c>
      <c r="B1027" t="s">
        <v>1675</v>
      </c>
      <c r="D1027">
        <f t="shared" si="16"/>
        <v>97</v>
      </c>
    </row>
    <row r="1028" spans="1:4">
      <c r="A1028" t="s">
        <v>1676</v>
      </c>
      <c r="B1028" t="s">
        <v>1677</v>
      </c>
      <c r="D1028">
        <f t="shared" si="16"/>
        <v>126</v>
      </c>
    </row>
    <row r="1029" spans="1:4">
      <c r="A1029" t="s">
        <v>56</v>
      </c>
      <c r="B1029" t="s">
        <v>1678</v>
      </c>
      <c r="D1029">
        <f t="shared" si="16"/>
        <v>47</v>
      </c>
    </row>
    <row r="1030" spans="1:4">
      <c r="A1030" t="s">
        <v>1679</v>
      </c>
      <c r="B1030" t="s">
        <v>1680</v>
      </c>
      <c r="D1030">
        <f t="shared" si="16"/>
        <v>94</v>
      </c>
    </row>
    <row r="1031" spans="1:4">
      <c r="A1031" t="s">
        <v>1681</v>
      </c>
      <c r="B1031" t="s">
        <v>1682</v>
      </c>
      <c r="D1031">
        <f t="shared" si="16"/>
        <v>105</v>
      </c>
    </row>
    <row r="1032" spans="1:4">
      <c r="A1032" t="s">
        <v>111</v>
      </c>
      <c r="B1032" t="s">
        <v>1683</v>
      </c>
      <c r="D1032">
        <f t="shared" si="16"/>
        <v>116</v>
      </c>
    </row>
    <row r="1033" spans="1:4">
      <c r="A1033" t="s">
        <v>1684</v>
      </c>
      <c r="B1033" t="s">
        <v>1685</v>
      </c>
      <c r="D1033">
        <f t="shared" si="16"/>
        <v>120</v>
      </c>
    </row>
    <row r="1034" spans="1:4">
      <c r="A1034" t="s">
        <v>1686</v>
      </c>
      <c r="B1034" t="s">
        <v>1687</v>
      </c>
      <c r="D1034">
        <f t="shared" si="16"/>
        <v>48</v>
      </c>
    </row>
    <row r="1035" spans="1:4">
      <c r="A1035" t="s">
        <v>92</v>
      </c>
      <c r="B1035" t="s">
        <v>1688</v>
      </c>
      <c r="D1035">
        <f t="shared" si="16"/>
        <v>48</v>
      </c>
    </row>
    <row r="1036" spans="1:4">
      <c r="A1036" t="s">
        <v>1564</v>
      </c>
      <c r="B1036" t="s">
        <v>1689</v>
      </c>
      <c r="D1036">
        <f t="shared" si="16"/>
        <v>92</v>
      </c>
    </row>
    <row r="1037" spans="1:4">
      <c r="A1037" t="s">
        <v>1690</v>
      </c>
      <c r="B1037" t="s">
        <v>1691</v>
      </c>
      <c r="D1037">
        <f t="shared" si="16"/>
        <v>36</v>
      </c>
    </row>
    <row r="1038" spans="1:4">
      <c r="A1038" t="s">
        <v>210</v>
      </c>
      <c r="B1038" t="s">
        <v>1692</v>
      </c>
      <c r="D1038">
        <f t="shared" si="16"/>
        <v>91</v>
      </c>
    </row>
    <row r="1039" spans="1:4">
      <c r="B1039" t="s">
        <v>1693</v>
      </c>
      <c r="D1039">
        <f t="shared" si="16"/>
        <v>60</v>
      </c>
    </row>
    <row r="1040" spans="1:4">
      <c r="A1040" t="s">
        <v>427</v>
      </c>
      <c r="B1040" t="s">
        <v>1694</v>
      </c>
      <c r="D1040">
        <f t="shared" si="16"/>
        <v>127</v>
      </c>
    </row>
    <row r="1041" spans="1:4">
      <c r="A1041" t="s">
        <v>1695</v>
      </c>
      <c r="B1041" t="s">
        <v>1696</v>
      </c>
      <c r="D1041">
        <f t="shared" si="16"/>
        <v>20</v>
      </c>
    </row>
    <row r="1042" spans="1:4">
      <c r="A1042" t="s">
        <v>1697</v>
      </c>
      <c r="B1042" t="s">
        <v>1698</v>
      </c>
      <c r="D1042">
        <f t="shared" si="16"/>
        <v>119</v>
      </c>
    </row>
    <row r="1043" spans="1:4">
      <c r="A1043" t="s">
        <v>1699</v>
      </c>
      <c r="B1043" t="s">
        <v>1700</v>
      </c>
      <c r="D1043">
        <f t="shared" si="16"/>
        <v>50</v>
      </c>
    </row>
    <row r="1044" spans="1:4">
      <c r="A1044" t="s">
        <v>1701</v>
      </c>
      <c r="B1044" t="s">
        <v>1702</v>
      </c>
      <c r="D1044">
        <f t="shared" si="16"/>
        <v>59</v>
      </c>
    </row>
    <row r="1045" spans="1:4">
      <c r="A1045" t="s">
        <v>1703</v>
      </c>
      <c r="B1045" t="s">
        <v>1704</v>
      </c>
      <c r="D1045">
        <f t="shared" si="16"/>
        <v>112</v>
      </c>
    </row>
    <row r="1046" spans="1:4">
      <c r="A1046" t="s">
        <v>1705</v>
      </c>
      <c r="B1046" t="s">
        <v>1706</v>
      </c>
      <c r="D1046">
        <f t="shared" si="16"/>
        <v>104</v>
      </c>
    </row>
    <row r="1047" spans="1:4">
      <c r="A1047" t="s">
        <v>1707</v>
      </c>
      <c r="B1047" t="s">
        <v>1708</v>
      </c>
      <c r="D1047">
        <f t="shared" si="16"/>
        <v>51</v>
      </c>
    </row>
    <row r="1048" spans="1:4">
      <c r="A1048" t="s">
        <v>1709</v>
      </c>
      <c r="B1048" t="s">
        <v>1710</v>
      </c>
      <c r="D1048">
        <f t="shared" si="16"/>
        <v>93</v>
      </c>
    </row>
    <row r="1049" spans="1:4">
      <c r="A1049" t="s">
        <v>1711</v>
      </c>
      <c r="B1049" t="s">
        <v>1712</v>
      </c>
      <c r="D1049">
        <f t="shared" si="16"/>
        <v>121</v>
      </c>
    </row>
    <row r="1050" spans="1:4">
      <c r="A1050" t="s">
        <v>1713</v>
      </c>
      <c r="B1050" t="s">
        <v>1714</v>
      </c>
      <c r="D1050">
        <f t="shared" si="16"/>
        <v>47</v>
      </c>
    </row>
    <row r="1051" spans="1:4">
      <c r="A1051" t="s">
        <v>1715</v>
      </c>
      <c r="B1051" t="s">
        <v>1716</v>
      </c>
      <c r="D1051">
        <f t="shared" si="16"/>
        <v>114</v>
      </c>
    </row>
    <row r="1052" spans="1:4">
      <c r="A1052" t="s">
        <v>1717</v>
      </c>
      <c r="B1052" t="s">
        <v>1718</v>
      </c>
      <c r="D1052">
        <f t="shared" si="16"/>
        <v>108</v>
      </c>
    </row>
    <row r="1053" spans="1:4">
      <c r="A1053" t="s">
        <v>122</v>
      </c>
      <c r="B1053" t="s">
        <v>1719</v>
      </c>
      <c r="D1053">
        <f t="shared" si="16"/>
        <v>86</v>
      </c>
    </row>
    <row r="1054" spans="1:4">
      <c r="A1054" t="s">
        <v>1720</v>
      </c>
      <c r="B1054" t="s">
        <v>1721</v>
      </c>
      <c r="D1054">
        <f t="shared" si="16"/>
        <v>90</v>
      </c>
    </row>
    <row r="1055" spans="1:4">
      <c r="A1055" t="s">
        <v>538</v>
      </c>
      <c r="B1055" t="s">
        <v>1722</v>
      </c>
      <c r="D1055">
        <f t="shared" si="16"/>
        <v>68</v>
      </c>
    </row>
    <row r="1056" spans="1:4">
      <c r="A1056" t="s">
        <v>1723</v>
      </c>
      <c r="B1056" t="s">
        <v>1724</v>
      </c>
      <c r="D1056">
        <f t="shared" si="16"/>
        <v>101</v>
      </c>
    </row>
    <row r="1057" spans="1:4">
      <c r="A1057" t="s">
        <v>122</v>
      </c>
      <c r="B1057" t="s">
        <v>1725</v>
      </c>
      <c r="D1057">
        <f t="shared" si="16"/>
        <v>98</v>
      </c>
    </row>
    <row r="1058" spans="1:4">
      <c r="B1058" t="s">
        <v>1726</v>
      </c>
      <c r="D1058">
        <f t="shared" si="16"/>
        <v>99</v>
      </c>
    </row>
    <row r="1059" spans="1:4">
      <c r="A1059" t="s">
        <v>1727</v>
      </c>
      <c r="B1059" t="s">
        <v>1728</v>
      </c>
      <c r="D1059">
        <f t="shared" si="16"/>
        <v>90</v>
      </c>
    </row>
    <row r="1060" spans="1:4">
      <c r="B1060" t="s">
        <v>1729</v>
      </c>
      <c r="D1060">
        <f t="shared" si="16"/>
        <v>49</v>
      </c>
    </row>
    <row r="1061" spans="1:4">
      <c r="A1061" t="s">
        <v>1392</v>
      </c>
      <c r="B1061" t="s">
        <v>1730</v>
      </c>
      <c r="D1061">
        <f t="shared" si="16"/>
        <v>21</v>
      </c>
    </row>
    <row r="1062" spans="1:4">
      <c r="A1062" t="s">
        <v>1577</v>
      </c>
      <c r="B1062" t="s">
        <v>1731</v>
      </c>
      <c r="D1062">
        <f t="shared" si="16"/>
        <v>110</v>
      </c>
    </row>
    <row r="1063" spans="1:4">
      <c r="A1063" t="s">
        <v>508</v>
      </c>
      <c r="B1063" t="s">
        <v>1732</v>
      </c>
      <c r="D1063">
        <f t="shared" si="16"/>
        <v>36</v>
      </c>
    </row>
    <row r="1064" spans="1:4">
      <c r="A1064" t="s">
        <v>1733</v>
      </c>
      <c r="B1064" t="s">
        <v>1734</v>
      </c>
      <c r="D1064">
        <f t="shared" si="16"/>
        <v>108</v>
      </c>
    </row>
    <row r="1065" spans="1:4">
      <c r="A1065" t="s">
        <v>1735</v>
      </c>
      <c r="B1065" t="s">
        <v>1736</v>
      </c>
      <c r="D1065">
        <f t="shared" si="16"/>
        <v>92</v>
      </c>
    </row>
    <row r="1066" spans="1:4">
      <c r="A1066" t="s">
        <v>1737</v>
      </c>
      <c r="B1066" t="s">
        <v>1738</v>
      </c>
      <c r="D1066">
        <f t="shared" si="16"/>
        <v>117</v>
      </c>
    </row>
    <row r="1067" spans="1:4">
      <c r="A1067" t="s">
        <v>1739</v>
      </c>
      <c r="B1067" t="s">
        <v>1740</v>
      </c>
      <c r="D1067">
        <f t="shared" si="16"/>
        <v>63</v>
      </c>
    </row>
    <row r="1068" spans="1:4">
      <c r="A1068" t="s">
        <v>1442</v>
      </c>
      <c r="B1068" t="s">
        <v>1741</v>
      </c>
      <c r="D1068">
        <f t="shared" si="16"/>
        <v>115</v>
      </c>
    </row>
    <row r="1069" spans="1:4">
      <c r="A1069" t="s">
        <v>742</v>
      </c>
      <c r="B1069" t="s">
        <v>1742</v>
      </c>
      <c r="D1069">
        <f t="shared" si="16"/>
        <v>113</v>
      </c>
    </row>
    <row r="1070" spans="1:4">
      <c r="A1070" t="s">
        <v>1743</v>
      </c>
      <c r="B1070" t="s">
        <v>1744</v>
      </c>
      <c r="D1070">
        <f t="shared" si="16"/>
        <v>117</v>
      </c>
    </row>
    <row r="1071" spans="1:4">
      <c r="A1071" t="s">
        <v>1745</v>
      </c>
      <c r="B1071" t="s">
        <v>1746</v>
      </c>
      <c r="D1071">
        <f t="shared" si="16"/>
        <v>69</v>
      </c>
    </row>
    <row r="1072" spans="1:4">
      <c r="A1072" t="s">
        <v>1747</v>
      </c>
      <c r="B1072" t="s">
        <v>1748</v>
      </c>
      <c r="D1072">
        <f t="shared" si="16"/>
        <v>45</v>
      </c>
    </row>
    <row r="1073" spans="1:4">
      <c r="A1073" t="s">
        <v>1749</v>
      </c>
      <c r="B1073" t="s">
        <v>1750</v>
      </c>
      <c r="D1073">
        <f t="shared" si="16"/>
        <v>28</v>
      </c>
    </row>
    <row r="1074" spans="1:4">
      <c r="A1074" t="s">
        <v>603</v>
      </c>
      <c r="B1074" t="s">
        <v>1751</v>
      </c>
      <c r="D1074">
        <f t="shared" si="16"/>
        <v>95</v>
      </c>
    </row>
    <row r="1075" spans="1:4">
      <c r="A1075" t="s">
        <v>74</v>
      </c>
      <c r="B1075" t="s">
        <v>1752</v>
      </c>
      <c r="D1075">
        <f t="shared" si="16"/>
        <v>79</v>
      </c>
    </row>
    <row r="1076" spans="1:4">
      <c r="A1076" t="s">
        <v>210</v>
      </c>
      <c r="B1076" t="s">
        <v>1753</v>
      </c>
      <c r="D1076">
        <f t="shared" si="16"/>
        <v>42</v>
      </c>
    </row>
    <row r="1077" spans="1:4">
      <c r="A1077" t="s">
        <v>17</v>
      </c>
      <c r="B1077" t="s">
        <v>1754</v>
      </c>
      <c r="D1077">
        <f t="shared" si="16"/>
        <v>31</v>
      </c>
    </row>
    <row r="1078" spans="1:4">
      <c r="A1078" t="s">
        <v>1755</v>
      </c>
      <c r="B1078" t="s">
        <v>1756</v>
      </c>
      <c r="D1078">
        <f t="shared" si="16"/>
        <v>63</v>
      </c>
    </row>
    <row r="1079" spans="1:4">
      <c r="A1079" t="s">
        <v>1757</v>
      </c>
      <c r="B1079" t="s">
        <v>1758</v>
      </c>
      <c r="D1079">
        <f t="shared" si="16"/>
        <v>122</v>
      </c>
    </row>
    <row r="1080" spans="1:4">
      <c r="A1080" t="s">
        <v>56</v>
      </c>
      <c r="B1080" t="s">
        <v>1759</v>
      </c>
      <c r="D1080">
        <f t="shared" si="16"/>
        <v>33</v>
      </c>
    </row>
    <row r="1081" spans="1:4">
      <c r="A1081" t="s">
        <v>1760</v>
      </c>
      <c r="B1081" t="s">
        <v>1761</v>
      </c>
      <c r="D1081">
        <f t="shared" si="16"/>
        <v>69</v>
      </c>
    </row>
    <row r="1082" spans="1:4">
      <c r="A1082" t="s">
        <v>1594</v>
      </c>
      <c r="B1082" t="s">
        <v>1762</v>
      </c>
      <c r="D1082">
        <f t="shared" si="16"/>
        <v>97</v>
      </c>
    </row>
    <row r="1083" spans="1:4">
      <c r="A1083" t="s">
        <v>1763</v>
      </c>
      <c r="B1083" t="s">
        <v>1764</v>
      </c>
      <c r="D1083">
        <f t="shared" si="16"/>
        <v>107</v>
      </c>
    </row>
    <row r="1084" spans="1:4">
      <c r="A1084" t="s">
        <v>1765</v>
      </c>
      <c r="B1084" t="s">
        <v>1766</v>
      </c>
      <c r="D1084">
        <f t="shared" si="16"/>
        <v>68</v>
      </c>
    </row>
    <row r="1085" spans="1:4">
      <c r="A1085" t="s">
        <v>1760</v>
      </c>
      <c r="B1085" t="s">
        <v>1767</v>
      </c>
      <c r="D1085">
        <f t="shared" si="16"/>
        <v>67</v>
      </c>
    </row>
    <row r="1086" spans="1:4">
      <c r="A1086" t="s">
        <v>1768</v>
      </c>
      <c r="B1086" t="s">
        <v>1769</v>
      </c>
      <c r="D1086">
        <f t="shared" si="16"/>
        <v>64</v>
      </c>
    </row>
    <row r="1087" spans="1:4">
      <c r="A1087" t="s">
        <v>1770</v>
      </c>
      <c r="B1087" t="s">
        <v>1771</v>
      </c>
      <c r="D1087">
        <f t="shared" si="16"/>
        <v>61</v>
      </c>
    </row>
    <row r="1088" spans="1:4">
      <c r="A1088" t="s">
        <v>1031</v>
      </c>
      <c r="B1088" t="s">
        <v>1772</v>
      </c>
      <c r="D1088">
        <f t="shared" si="16"/>
        <v>49</v>
      </c>
    </row>
    <row r="1089" spans="1:4">
      <c r="A1089" t="s">
        <v>720</v>
      </c>
      <c r="B1089" t="s">
        <v>1773</v>
      </c>
      <c r="D1089">
        <f t="shared" si="16"/>
        <v>128</v>
      </c>
    </row>
    <row r="1090" spans="1:4">
      <c r="A1090" t="s">
        <v>1774</v>
      </c>
      <c r="B1090" t="s">
        <v>1775</v>
      </c>
      <c r="D1090">
        <f t="shared" ref="D1090:D1153" si="17">LEN(B1091)</f>
        <v>63</v>
      </c>
    </row>
    <row r="1091" spans="1:4">
      <c r="A1091" t="s">
        <v>54</v>
      </c>
      <c r="B1091" t="s">
        <v>1776</v>
      </c>
      <c r="D1091">
        <f t="shared" si="17"/>
        <v>57</v>
      </c>
    </row>
    <row r="1092" spans="1:4">
      <c r="A1092" t="s">
        <v>1229</v>
      </c>
      <c r="B1092" t="s">
        <v>1777</v>
      </c>
      <c r="D1092">
        <f t="shared" si="17"/>
        <v>65</v>
      </c>
    </row>
    <row r="1093" spans="1:4">
      <c r="A1093" t="s">
        <v>1778</v>
      </c>
      <c r="B1093" t="s">
        <v>1779</v>
      </c>
      <c r="D1093">
        <f t="shared" si="17"/>
        <v>46</v>
      </c>
    </row>
    <row r="1094" spans="1:4">
      <c r="A1094" t="s">
        <v>1780</v>
      </c>
      <c r="B1094" t="s">
        <v>1781</v>
      </c>
      <c r="D1094">
        <f t="shared" si="17"/>
        <v>23</v>
      </c>
    </row>
    <row r="1095" spans="1:4">
      <c r="A1095" t="s">
        <v>1782</v>
      </c>
      <c r="B1095" t="s">
        <v>1783</v>
      </c>
      <c r="D1095">
        <f t="shared" si="17"/>
        <v>97</v>
      </c>
    </row>
    <row r="1096" spans="1:4">
      <c r="A1096" t="s">
        <v>1784</v>
      </c>
      <c r="B1096" t="s">
        <v>1785</v>
      </c>
      <c r="D1096">
        <f t="shared" si="17"/>
        <v>92</v>
      </c>
    </row>
    <row r="1097" spans="1:4">
      <c r="B1097" t="s">
        <v>1786</v>
      </c>
      <c r="D1097">
        <f t="shared" si="17"/>
        <v>52</v>
      </c>
    </row>
    <row r="1098" spans="1:4">
      <c r="A1098" t="s">
        <v>52</v>
      </c>
      <c r="B1098" t="s">
        <v>1787</v>
      </c>
      <c r="D1098">
        <f t="shared" si="17"/>
        <v>47</v>
      </c>
    </row>
    <row r="1099" spans="1:4">
      <c r="A1099" t="s">
        <v>1049</v>
      </c>
      <c r="B1099" t="s">
        <v>1788</v>
      </c>
      <c r="D1099">
        <f t="shared" si="17"/>
        <v>32</v>
      </c>
    </row>
    <row r="1100" spans="1:4">
      <c r="A1100" t="s">
        <v>1789</v>
      </c>
      <c r="B1100" t="s">
        <v>1790</v>
      </c>
      <c r="D1100">
        <f t="shared" si="17"/>
        <v>94</v>
      </c>
    </row>
    <row r="1101" spans="1:4">
      <c r="A1101" t="s">
        <v>1791</v>
      </c>
      <c r="B1101" t="s">
        <v>1792</v>
      </c>
      <c r="D1101">
        <f t="shared" si="17"/>
        <v>117</v>
      </c>
    </row>
    <row r="1102" spans="1:4">
      <c r="A1102" t="s">
        <v>540</v>
      </c>
      <c r="B1102" t="s">
        <v>1793</v>
      </c>
      <c r="D1102">
        <f t="shared" si="17"/>
        <v>102</v>
      </c>
    </row>
    <row r="1103" spans="1:4">
      <c r="A1103" t="s">
        <v>569</v>
      </c>
      <c r="B1103" t="s">
        <v>1794</v>
      </c>
      <c r="D1103">
        <f t="shared" si="17"/>
        <v>95</v>
      </c>
    </row>
    <row r="1104" spans="1:4">
      <c r="A1104" t="s">
        <v>1795</v>
      </c>
      <c r="B1104" t="s">
        <v>1796</v>
      </c>
      <c r="D1104">
        <f t="shared" si="17"/>
        <v>62</v>
      </c>
    </row>
    <row r="1105" spans="1:4">
      <c r="A1105" t="s">
        <v>1797</v>
      </c>
      <c r="B1105" t="s">
        <v>1798</v>
      </c>
      <c r="D1105">
        <f t="shared" si="17"/>
        <v>129</v>
      </c>
    </row>
    <row r="1106" spans="1:4">
      <c r="A1106" t="s">
        <v>1799</v>
      </c>
      <c r="B1106" t="s">
        <v>1800</v>
      </c>
      <c r="D1106">
        <f t="shared" si="17"/>
        <v>99</v>
      </c>
    </row>
    <row r="1107" spans="1:4">
      <c r="A1107" t="s">
        <v>1801</v>
      </c>
      <c r="B1107" t="s">
        <v>1802</v>
      </c>
      <c r="D1107">
        <f t="shared" si="17"/>
        <v>74</v>
      </c>
    </row>
    <row r="1108" spans="1:4">
      <c r="A1108" t="s">
        <v>1803</v>
      </c>
      <c r="B1108" t="s">
        <v>1804</v>
      </c>
      <c r="D1108">
        <f t="shared" si="17"/>
        <v>51</v>
      </c>
    </row>
    <row r="1109" spans="1:4">
      <c r="A1109" t="s">
        <v>38</v>
      </c>
      <c r="B1109" t="s">
        <v>1805</v>
      </c>
      <c r="D1109">
        <f t="shared" si="17"/>
        <v>47</v>
      </c>
    </row>
    <row r="1110" spans="1:4">
      <c r="A1110" t="s">
        <v>19</v>
      </c>
      <c r="B1110" t="s">
        <v>1806</v>
      </c>
      <c r="D1110">
        <f t="shared" si="17"/>
        <v>101</v>
      </c>
    </row>
    <row r="1111" spans="1:4">
      <c r="A1111" t="s">
        <v>19</v>
      </c>
      <c r="B1111" t="s">
        <v>1807</v>
      </c>
      <c r="D1111">
        <f t="shared" si="17"/>
        <v>49</v>
      </c>
    </row>
    <row r="1112" spans="1:4">
      <c r="A1112" t="s">
        <v>1808</v>
      </c>
      <c r="B1112" t="s">
        <v>1809</v>
      </c>
      <c r="D1112">
        <f t="shared" si="17"/>
        <v>65</v>
      </c>
    </row>
    <row r="1113" spans="1:4">
      <c r="A1113" t="s">
        <v>88</v>
      </c>
      <c r="B1113" t="s">
        <v>1810</v>
      </c>
      <c r="D1113">
        <f t="shared" si="17"/>
        <v>67</v>
      </c>
    </row>
    <row r="1114" spans="1:4">
      <c r="A1114" t="s">
        <v>1198</v>
      </c>
      <c r="B1114" t="s">
        <v>1811</v>
      </c>
      <c r="D1114">
        <f t="shared" si="17"/>
        <v>93</v>
      </c>
    </row>
    <row r="1115" spans="1:4">
      <c r="A1115" t="s">
        <v>567</v>
      </c>
      <c r="B1115" t="s">
        <v>1812</v>
      </c>
      <c r="D1115">
        <f t="shared" si="17"/>
        <v>48</v>
      </c>
    </row>
    <row r="1116" spans="1:4">
      <c r="A1116" t="s">
        <v>170</v>
      </c>
      <c r="B1116" t="s">
        <v>1813</v>
      </c>
      <c r="D1116">
        <f t="shared" si="17"/>
        <v>128</v>
      </c>
    </row>
    <row r="1117" spans="1:4">
      <c r="A1117" t="s">
        <v>1814</v>
      </c>
      <c r="B1117" t="s">
        <v>1815</v>
      </c>
      <c r="D1117">
        <f t="shared" si="17"/>
        <v>124</v>
      </c>
    </row>
    <row r="1118" spans="1:4">
      <c r="A1118" t="s">
        <v>50</v>
      </c>
      <c r="B1118" t="s">
        <v>1816</v>
      </c>
      <c r="D1118">
        <f t="shared" si="17"/>
        <v>112</v>
      </c>
    </row>
    <row r="1119" spans="1:4">
      <c r="A1119" t="s">
        <v>1817</v>
      </c>
      <c r="B1119" t="s">
        <v>1818</v>
      </c>
      <c r="D1119">
        <f t="shared" si="17"/>
        <v>112</v>
      </c>
    </row>
    <row r="1120" spans="1:4">
      <c r="A1120" t="s">
        <v>1819</v>
      </c>
      <c r="B1120" t="s">
        <v>1820</v>
      </c>
      <c r="D1120">
        <f t="shared" si="17"/>
        <v>61</v>
      </c>
    </row>
    <row r="1121" spans="1:4">
      <c r="A1121" t="s">
        <v>1821</v>
      </c>
      <c r="B1121" t="s">
        <v>1822</v>
      </c>
      <c r="D1121">
        <f t="shared" si="17"/>
        <v>101</v>
      </c>
    </row>
    <row r="1122" spans="1:4">
      <c r="A1122" t="s">
        <v>1823</v>
      </c>
      <c r="B1122" t="s">
        <v>1824</v>
      </c>
      <c r="D1122">
        <f t="shared" si="17"/>
        <v>88</v>
      </c>
    </row>
    <row r="1123" spans="1:4">
      <c r="B1123" t="s">
        <v>1825</v>
      </c>
      <c r="D1123">
        <f t="shared" si="17"/>
        <v>71</v>
      </c>
    </row>
    <row r="1124" spans="1:4">
      <c r="A1124" t="s">
        <v>1324</v>
      </c>
      <c r="B1124" t="s">
        <v>1826</v>
      </c>
      <c r="D1124">
        <f t="shared" si="17"/>
        <v>110</v>
      </c>
    </row>
    <row r="1125" spans="1:4">
      <c r="A1125" t="s">
        <v>1827</v>
      </c>
      <c r="B1125" t="s">
        <v>1828</v>
      </c>
      <c r="D1125">
        <f t="shared" si="17"/>
        <v>67</v>
      </c>
    </row>
    <row r="1126" spans="1:4">
      <c r="A1126" t="s">
        <v>391</v>
      </c>
      <c r="B1126" t="s">
        <v>1829</v>
      </c>
      <c r="D1126">
        <f t="shared" si="17"/>
        <v>63</v>
      </c>
    </row>
    <row r="1127" spans="1:4">
      <c r="A1127" t="s">
        <v>56</v>
      </c>
      <c r="B1127" t="s">
        <v>1830</v>
      </c>
      <c r="D1127">
        <f t="shared" si="17"/>
        <v>99</v>
      </c>
    </row>
    <row r="1128" spans="1:4">
      <c r="A1128" t="s">
        <v>60</v>
      </c>
      <c r="B1128" t="s">
        <v>1831</v>
      </c>
      <c r="D1128">
        <f t="shared" si="17"/>
        <v>104</v>
      </c>
    </row>
    <row r="1129" spans="1:4">
      <c r="A1129" t="s">
        <v>216</v>
      </c>
      <c r="B1129" t="s">
        <v>1832</v>
      </c>
      <c r="D1129">
        <f t="shared" si="17"/>
        <v>132</v>
      </c>
    </row>
    <row r="1130" spans="1:4">
      <c r="A1130" t="s">
        <v>1002</v>
      </c>
      <c r="B1130" t="s">
        <v>1833</v>
      </c>
      <c r="D1130">
        <f t="shared" si="17"/>
        <v>102</v>
      </c>
    </row>
    <row r="1131" spans="1:4">
      <c r="A1131" t="s">
        <v>1834</v>
      </c>
      <c r="B1131" t="s">
        <v>1835</v>
      </c>
      <c r="D1131">
        <f t="shared" si="17"/>
        <v>123</v>
      </c>
    </row>
    <row r="1132" spans="1:4">
      <c r="A1132" t="s">
        <v>1836</v>
      </c>
      <c r="B1132" t="s">
        <v>1837</v>
      </c>
      <c r="D1132">
        <f t="shared" si="17"/>
        <v>97</v>
      </c>
    </row>
    <row r="1133" spans="1:4">
      <c r="A1133" t="s">
        <v>1838</v>
      </c>
      <c r="B1133" t="s">
        <v>1839</v>
      </c>
      <c r="D1133">
        <f t="shared" si="17"/>
        <v>32</v>
      </c>
    </row>
    <row r="1134" spans="1:4">
      <c r="A1134" t="s">
        <v>1840</v>
      </c>
      <c r="B1134" t="s">
        <v>1841</v>
      </c>
      <c r="D1134">
        <f t="shared" si="17"/>
        <v>126</v>
      </c>
    </row>
    <row r="1135" spans="1:4">
      <c r="A1135" t="s">
        <v>1842</v>
      </c>
      <c r="B1135" t="s">
        <v>1843</v>
      </c>
      <c r="D1135">
        <f t="shared" si="17"/>
        <v>66</v>
      </c>
    </row>
    <row r="1136" spans="1:4">
      <c r="A1136" t="s">
        <v>84</v>
      </c>
      <c r="B1136" t="s">
        <v>1844</v>
      </c>
      <c r="D1136">
        <f t="shared" si="17"/>
        <v>74</v>
      </c>
    </row>
    <row r="1137" spans="1:4">
      <c r="A1137" t="s">
        <v>1242</v>
      </c>
      <c r="B1137" t="s">
        <v>1845</v>
      </c>
      <c r="D1137">
        <f t="shared" si="17"/>
        <v>77</v>
      </c>
    </row>
    <row r="1138" spans="1:4">
      <c r="A1138" t="s">
        <v>1846</v>
      </c>
      <c r="B1138" t="s">
        <v>1847</v>
      </c>
      <c r="D1138">
        <f t="shared" si="17"/>
        <v>70</v>
      </c>
    </row>
    <row r="1139" spans="1:4">
      <c r="A1139" t="s">
        <v>54</v>
      </c>
      <c r="B1139" t="s">
        <v>1848</v>
      </c>
      <c r="D1139">
        <f t="shared" si="17"/>
        <v>48</v>
      </c>
    </row>
    <row r="1140" spans="1:4">
      <c r="A1140" t="s">
        <v>1849</v>
      </c>
      <c r="B1140" t="s">
        <v>1850</v>
      </c>
      <c r="D1140">
        <f t="shared" si="17"/>
        <v>100</v>
      </c>
    </row>
    <row r="1141" spans="1:4">
      <c r="A1141" t="s">
        <v>1851</v>
      </c>
      <c r="B1141" t="s">
        <v>1852</v>
      </c>
      <c r="D1141">
        <f t="shared" si="17"/>
        <v>27</v>
      </c>
    </row>
    <row r="1142" spans="1:4">
      <c r="A1142" t="s">
        <v>56</v>
      </c>
      <c r="B1142" t="s">
        <v>1853</v>
      </c>
      <c r="D1142">
        <f t="shared" si="17"/>
        <v>73</v>
      </c>
    </row>
    <row r="1143" spans="1:4">
      <c r="A1143" t="s">
        <v>206</v>
      </c>
      <c r="B1143" t="s">
        <v>1854</v>
      </c>
      <c r="D1143">
        <f t="shared" si="17"/>
        <v>44</v>
      </c>
    </row>
    <row r="1144" spans="1:4">
      <c r="A1144" t="s">
        <v>1442</v>
      </c>
      <c r="B1144" t="s">
        <v>1855</v>
      </c>
      <c r="D1144">
        <f t="shared" si="17"/>
        <v>42</v>
      </c>
    </row>
    <row r="1145" spans="1:4">
      <c r="A1145" t="s">
        <v>1856</v>
      </c>
      <c r="B1145" t="s">
        <v>1857</v>
      </c>
      <c r="D1145">
        <f t="shared" si="17"/>
        <v>113</v>
      </c>
    </row>
    <row r="1146" spans="1:4">
      <c r="A1146" t="s">
        <v>407</v>
      </c>
      <c r="B1146" t="s">
        <v>1858</v>
      </c>
      <c r="D1146">
        <f t="shared" si="17"/>
        <v>55</v>
      </c>
    </row>
    <row r="1147" spans="1:4">
      <c r="A1147" t="s">
        <v>52</v>
      </c>
      <c r="B1147" t="s">
        <v>1859</v>
      </c>
      <c r="D1147">
        <f t="shared" si="17"/>
        <v>105</v>
      </c>
    </row>
    <row r="1148" spans="1:4">
      <c r="A1148" t="s">
        <v>1860</v>
      </c>
      <c r="B1148" t="s">
        <v>1861</v>
      </c>
      <c r="D1148">
        <f t="shared" si="17"/>
        <v>46</v>
      </c>
    </row>
    <row r="1149" spans="1:4">
      <c r="A1149" t="s">
        <v>1862</v>
      </c>
      <c r="B1149" t="s">
        <v>1863</v>
      </c>
      <c r="D1149">
        <f t="shared" si="17"/>
        <v>36</v>
      </c>
    </row>
    <row r="1150" spans="1:4">
      <c r="A1150" t="s">
        <v>1012</v>
      </c>
      <c r="B1150" t="s">
        <v>1864</v>
      </c>
      <c r="D1150">
        <f t="shared" si="17"/>
        <v>45</v>
      </c>
    </row>
    <row r="1151" spans="1:4">
      <c r="A1151" t="s">
        <v>1865</v>
      </c>
      <c r="B1151" t="s">
        <v>1866</v>
      </c>
      <c r="D1151">
        <f t="shared" si="17"/>
        <v>54</v>
      </c>
    </row>
    <row r="1152" spans="1:4">
      <c r="A1152" t="s">
        <v>170</v>
      </c>
      <c r="B1152" t="s">
        <v>1867</v>
      </c>
      <c r="D1152">
        <f t="shared" si="17"/>
        <v>100</v>
      </c>
    </row>
    <row r="1153" spans="1:4">
      <c r="A1153" t="s">
        <v>409</v>
      </c>
      <c r="B1153" t="s">
        <v>1868</v>
      </c>
      <c r="D1153">
        <f t="shared" si="17"/>
        <v>94</v>
      </c>
    </row>
    <row r="1154" spans="1:4">
      <c r="A1154" t="s">
        <v>1869</v>
      </c>
      <c r="B1154" t="s">
        <v>1870</v>
      </c>
      <c r="D1154">
        <f t="shared" ref="D1154:D1217" si="18">LEN(B1155)</f>
        <v>73</v>
      </c>
    </row>
    <row r="1155" spans="1:4">
      <c r="A1155" t="s">
        <v>1871</v>
      </c>
      <c r="B1155" t="s">
        <v>1872</v>
      </c>
      <c r="D1155">
        <f t="shared" si="18"/>
        <v>102</v>
      </c>
    </row>
    <row r="1156" spans="1:4">
      <c r="A1156" t="s">
        <v>1873</v>
      </c>
      <c r="B1156" t="s">
        <v>1874</v>
      </c>
      <c r="D1156">
        <f t="shared" si="18"/>
        <v>75</v>
      </c>
    </row>
    <row r="1157" spans="1:4">
      <c r="A1157" t="s">
        <v>705</v>
      </c>
      <c r="B1157" t="s">
        <v>1875</v>
      </c>
      <c r="D1157">
        <f t="shared" si="18"/>
        <v>34</v>
      </c>
    </row>
    <row r="1158" spans="1:4">
      <c r="A1158" t="s">
        <v>574</v>
      </c>
      <c r="B1158" t="s">
        <v>1876</v>
      </c>
      <c r="D1158">
        <f t="shared" si="18"/>
        <v>108</v>
      </c>
    </row>
    <row r="1159" spans="1:4">
      <c r="A1159" t="s">
        <v>1877</v>
      </c>
      <c r="B1159" t="s">
        <v>1878</v>
      </c>
      <c r="D1159">
        <f t="shared" si="18"/>
        <v>93</v>
      </c>
    </row>
    <row r="1160" spans="1:4">
      <c r="B1160" t="s">
        <v>1879</v>
      </c>
      <c r="D1160">
        <f t="shared" si="18"/>
        <v>108</v>
      </c>
    </row>
    <row r="1161" spans="1:4">
      <c r="A1161" t="s">
        <v>1880</v>
      </c>
      <c r="B1161" t="s">
        <v>1881</v>
      </c>
      <c r="D1161">
        <f t="shared" si="18"/>
        <v>122</v>
      </c>
    </row>
    <row r="1162" spans="1:4">
      <c r="A1162" t="s">
        <v>1882</v>
      </c>
      <c r="B1162" t="s">
        <v>1883</v>
      </c>
      <c r="D1162">
        <f t="shared" si="18"/>
        <v>116</v>
      </c>
    </row>
    <row r="1163" spans="1:4">
      <c r="A1163" t="s">
        <v>1884</v>
      </c>
      <c r="B1163" t="s">
        <v>1885</v>
      </c>
      <c r="D1163">
        <f t="shared" si="18"/>
        <v>89</v>
      </c>
    </row>
    <row r="1164" spans="1:4">
      <c r="A1164" t="s">
        <v>1886</v>
      </c>
      <c r="B1164" t="s">
        <v>1887</v>
      </c>
      <c r="D1164">
        <f t="shared" si="18"/>
        <v>66</v>
      </c>
    </row>
    <row r="1165" spans="1:4">
      <c r="A1165" t="s">
        <v>1888</v>
      </c>
      <c r="B1165" t="s">
        <v>1889</v>
      </c>
      <c r="D1165">
        <f t="shared" si="18"/>
        <v>114</v>
      </c>
    </row>
    <row r="1166" spans="1:4">
      <c r="A1166" t="s">
        <v>1890</v>
      </c>
      <c r="B1166" t="s">
        <v>1891</v>
      </c>
      <c r="D1166">
        <f t="shared" si="18"/>
        <v>46</v>
      </c>
    </row>
    <row r="1167" spans="1:4">
      <c r="A1167" t="s">
        <v>705</v>
      </c>
      <c r="B1167" t="s">
        <v>1892</v>
      </c>
      <c r="D1167">
        <f t="shared" si="18"/>
        <v>113</v>
      </c>
    </row>
    <row r="1168" spans="1:4">
      <c r="A1168" t="s">
        <v>1893</v>
      </c>
      <c r="B1168" t="s">
        <v>1894</v>
      </c>
      <c r="D1168">
        <f t="shared" si="18"/>
        <v>62</v>
      </c>
    </row>
    <row r="1169" spans="1:4">
      <c r="A1169" t="s">
        <v>996</v>
      </c>
      <c r="B1169" t="s">
        <v>1895</v>
      </c>
      <c r="D1169">
        <f t="shared" si="18"/>
        <v>111</v>
      </c>
    </row>
    <row r="1170" spans="1:4">
      <c r="A1170" t="s">
        <v>111</v>
      </c>
      <c r="B1170" t="s">
        <v>1896</v>
      </c>
      <c r="D1170">
        <f t="shared" si="18"/>
        <v>57</v>
      </c>
    </row>
    <row r="1171" spans="1:4">
      <c r="A1171" t="s">
        <v>871</v>
      </c>
      <c r="B1171" t="s">
        <v>1897</v>
      </c>
      <c r="D1171">
        <f t="shared" si="18"/>
        <v>74</v>
      </c>
    </row>
    <row r="1172" spans="1:4">
      <c r="A1172" t="s">
        <v>1898</v>
      </c>
      <c r="B1172" t="s">
        <v>1899</v>
      </c>
      <c r="D1172">
        <f t="shared" si="18"/>
        <v>99</v>
      </c>
    </row>
    <row r="1173" spans="1:4">
      <c r="A1173" t="s">
        <v>1900</v>
      </c>
      <c r="B1173" t="s">
        <v>1901</v>
      </c>
      <c r="D1173">
        <f t="shared" si="18"/>
        <v>104</v>
      </c>
    </row>
    <row r="1174" spans="1:4">
      <c r="A1174" t="s">
        <v>1902</v>
      </c>
      <c r="B1174" t="s">
        <v>1903</v>
      </c>
      <c r="D1174">
        <f t="shared" si="18"/>
        <v>64</v>
      </c>
    </row>
    <row r="1175" spans="1:4">
      <c r="A1175" t="s">
        <v>1904</v>
      </c>
      <c r="B1175" t="s">
        <v>1905</v>
      </c>
      <c r="D1175">
        <f t="shared" si="18"/>
        <v>106</v>
      </c>
    </row>
    <row r="1176" spans="1:4">
      <c r="A1176" t="s">
        <v>56</v>
      </c>
      <c r="B1176" t="s">
        <v>1906</v>
      </c>
      <c r="D1176">
        <f t="shared" si="18"/>
        <v>97</v>
      </c>
    </row>
    <row r="1177" spans="1:4">
      <c r="A1177" t="s">
        <v>740</v>
      </c>
      <c r="B1177" t="s">
        <v>1907</v>
      </c>
      <c r="D1177">
        <f t="shared" si="18"/>
        <v>53</v>
      </c>
    </row>
    <row r="1178" spans="1:4">
      <c r="A1178" t="s">
        <v>1908</v>
      </c>
      <c r="B1178" t="s">
        <v>1909</v>
      </c>
      <c r="D1178">
        <f t="shared" si="18"/>
        <v>101</v>
      </c>
    </row>
    <row r="1179" spans="1:4">
      <c r="A1179" t="s">
        <v>1910</v>
      </c>
      <c r="B1179" t="s">
        <v>1911</v>
      </c>
      <c r="D1179">
        <f t="shared" si="18"/>
        <v>55</v>
      </c>
    </row>
    <row r="1180" spans="1:4">
      <c r="A1180" t="s">
        <v>1912</v>
      </c>
      <c r="B1180" t="s">
        <v>1913</v>
      </c>
      <c r="D1180">
        <f t="shared" si="18"/>
        <v>27</v>
      </c>
    </row>
    <row r="1181" spans="1:4">
      <c r="A1181" t="s">
        <v>1914</v>
      </c>
      <c r="B1181" t="s">
        <v>1915</v>
      </c>
      <c r="D1181">
        <f t="shared" si="18"/>
        <v>106</v>
      </c>
    </row>
    <row r="1182" spans="1:4">
      <c r="A1182" t="s">
        <v>1916</v>
      </c>
      <c r="B1182" t="s">
        <v>1917</v>
      </c>
      <c r="D1182">
        <f t="shared" si="18"/>
        <v>75</v>
      </c>
    </row>
    <row r="1183" spans="1:4">
      <c r="A1183" t="s">
        <v>1918</v>
      </c>
      <c r="B1183" t="s">
        <v>1919</v>
      </c>
      <c r="D1183">
        <f t="shared" si="18"/>
        <v>132</v>
      </c>
    </row>
    <row r="1184" spans="1:4">
      <c r="A1184" t="s">
        <v>1920</v>
      </c>
      <c r="B1184" t="s">
        <v>1921</v>
      </c>
      <c r="D1184">
        <f t="shared" si="18"/>
        <v>124</v>
      </c>
    </row>
    <row r="1185" spans="1:4">
      <c r="A1185" t="s">
        <v>1922</v>
      </c>
      <c r="B1185" t="s">
        <v>1923</v>
      </c>
      <c r="D1185">
        <f t="shared" si="18"/>
        <v>51</v>
      </c>
    </row>
    <row r="1186" spans="1:4">
      <c r="A1186" t="s">
        <v>1066</v>
      </c>
      <c r="B1186" t="s">
        <v>1924</v>
      </c>
      <c r="D1186">
        <f t="shared" si="18"/>
        <v>94</v>
      </c>
    </row>
    <row r="1187" spans="1:4">
      <c r="A1187" t="s">
        <v>1925</v>
      </c>
      <c r="B1187" t="s">
        <v>1926</v>
      </c>
      <c r="D1187">
        <f t="shared" si="18"/>
        <v>68</v>
      </c>
    </row>
    <row r="1188" spans="1:4">
      <c r="A1188" t="s">
        <v>514</v>
      </c>
      <c r="B1188" t="s">
        <v>1927</v>
      </c>
      <c r="D1188">
        <f t="shared" si="18"/>
        <v>79</v>
      </c>
    </row>
    <row r="1189" spans="1:4">
      <c r="A1189" t="s">
        <v>23</v>
      </c>
      <c r="B1189" t="s">
        <v>1928</v>
      </c>
      <c r="D1189">
        <f t="shared" si="18"/>
        <v>98</v>
      </c>
    </row>
    <row r="1190" spans="1:4">
      <c r="A1190" t="s">
        <v>1929</v>
      </c>
      <c r="B1190" t="s">
        <v>1930</v>
      </c>
      <c r="D1190">
        <f t="shared" si="18"/>
        <v>54</v>
      </c>
    </row>
    <row r="1191" spans="1:4">
      <c r="A1191" t="s">
        <v>435</v>
      </c>
      <c r="B1191" t="s">
        <v>1931</v>
      </c>
      <c r="D1191">
        <f t="shared" si="18"/>
        <v>54</v>
      </c>
    </row>
    <row r="1192" spans="1:4">
      <c r="A1192" t="s">
        <v>1932</v>
      </c>
      <c r="B1192" t="s">
        <v>1933</v>
      </c>
      <c r="D1192">
        <f t="shared" si="18"/>
        <v>119</v>
      </c>
    </row>
    <row r="1193" spans="1:4">
      <c r="A1193" t="s">
        <v>538</v>
      </c>
      <c r="B1193" t="s">
        <v>1934</v>
      </c>
      <c r="D1193">
        <f t="shared" si="18"/>
        <v>32</v>
      </c>
    </row>
    <row r="1194" spans="1:4">
      <c r="A1194" t="s">
        <v>1935</v>
      </c>
      <c r="B1194" t="s">
        <v>1936</v>
      </c>
      <c r="D1194">
        <f t="shared" si="18"/>
        <v>124</v>
      </c>
    </row>
    <row r="1195" spans="1:4">
      <c r="A1195" t="s">
        <v>1937</v>
      </c>
      <c r="B1195" t="s">
        <v>1938</v>
      </c>
      <c r="D1195">
        <f t="shared" si="18"/>
        <v>52</v>
      </c>
    </row>
    <row r="1196" spans="1:4">
      <c r="A1196" t="s">
        <v>1939</v>
      </c>
      <c r="B1196" t="s">
        <v>1940</v>
      </c>
      <c r="D1196">
        <f t="shared" si="18"/>
        <v>89</v>
      </c>
    </row>
    <row r="1197" spans="1:4">
      <c r="B1197" t="s">
        <v>1941</v>
      </c>
      <c r="D1197">
        <f t="shared" si="18"/>
        <v>42</v>
      </c>
    </row>
    <row r="1198" spans="1:4">
      <c r="A1198" t="s">
        <v>88</v>
      </c>
      <c r="B1198" t="s">
        <v>1942</v>
      </c>
      <c r="D1198">
        <f t="shared" si="18"/>
        <v>93</v>
      </c>
    </row>
    <row r="1199" spans="1:4">
      <c r="B1199" t="s">
        <v>1943</v>
      </c>
      <c r="D1199">
        <f t="shared" si="18"/>
        <v>59</v>
      </c>
    </row>
    <row r="1200" spans="1:4">
      <c r="A1200" t="s">
        <v>1944</v>
      </c>
      <c r="B1200" t="s">
        <v>1945</v>
      </c>
      <c r="D1200">
        <f t="shared" si="18"/>
        <v>60</v>
      </c>
    </row>
    <row r="1201" spans="1:4">
      <c r="A1201" t="s">
        <v>180</v>
      </c>
      <c r="B1201" t="s">
        <v>1946</v>
      </c>
      <c r="D1201">
        <f t="shared" si="18"/>
        <v>35</v>
      </c>
    </row>
    <row r="1202" spans="1:4">
      <c r="A1202" t="s">
        <v>996</v>
      </c>
      <c r="B1202" t="s">
        <v>1947</v>
      </c>
      <c r="D1202">
        <f t="shared" si="18"/>
        <v>114</v>
      </c>
    </row>
    <row r="1203" spans="1:4">
      <c r="A1203" t="s">
        <v>111</v>
      </c>
      <c r="B1203" t="s">
        <v>1948</v>
      </c>
      <c r="D1203">
        <f t="shared" si="18"/>
        <v>113</v>
      </c>
    </row>
    <row r="1204" spans="1:4">
      <c r="A1204" t="s">
        <v>1949</v>
      </c>
      <c r="B1204" t="s">
        <v>1950</v>
      </c>
      <c r="D1204">
        <f t="shared" si="18"/>
        <v>128</v>
      </c>
    </row>
    <row r="1205" spans="1:4">
      <c r="A1205" t="s">
        <v>1951</v>
      </c>
      <c r="B1205" t="s">
        <v>1952</v>
      </c>
      <c r="D1205">
        <f t="shared" si="18"/>
        <v>92</v>
      </c>
    </row>
    <row r="1206" spans="1:4">
      <c r="B1206" t="s">
        <v>1953</v>
      </c>
      <c r="D1206">
        <f t="shared" si="18"/>
        <v>49</v>
      </c>
    </row>
    <row r="1207" spans="1:4">
      <c r="A1207" t="s">
        <v>1217</v>
      </c>
      <c r="B1207" t="s">
        <v>1954</v>
      </c>
      <c r="D1207">
        <f t="shared" si="18"/>
        <v>63</v>
      </c>
    </row>
    <row r="1208" spans="1:4">
      <c r="A1208" t="s">
        <v>1070</v>
      </c>
      <c r="B1208" t="s">
        <v>1955</v>
      </c>
      <c r="D1208">
        <f t="shared" si="18"/>
        <v>92</v>
      </c>
    </row>
    <row r="1209" spans="1:4">
      <c r="B1209" t="s">
        <v>1956</v>
      </c>
      <c r="D1209">
        <f t="shared" si="18"/>
        <v>97</v>
      </c>
    </row>
    <row r="1210" spans="1:4">
      <c r="A1210" t="s">
        <v>1957</v>
      </c>
      <c r="B1210" t="s">
        <v>1958</v>
      </c>
      <c r="D1210">
        <f t="shared" si="18"/>
        <v>70</v>
      </c>
    </row>
    <row r="1211" spans="1:4">
      <c r="A1211" t="s">
        <v>1959</v>
      </c>
      <c r="B1211" t="s">
        <v>1960</v>
      </c>
      <c r="D1211">
        <f t="shared" si="18"/>
        <v>70</v>
      </c>
    </row>
    <row r="1212" spans="1:4">
      <c r="A1212" t="s">
        <v>1437</v>
      </c>
      <c r="B1212" t="s">
        <v>1961</v>
      </c>
      <c r="D1212">
        <f t="shared" si="18"/>
        <v>91</v>
      </c>
    </row>
    <row r="1213" spans="1:4">
      <c r="B1213" t="s">
        <v>1962</v>
      </c>
      <c r="D1213">
        <f t="shared" si="18"/>
        <v>103</v>
      </c>
    </row>
    <row r="1214" spans="1:4">
      <c r="A1214" t="s">
        <v>1963</v>
      </c>
      <c r="B1214" t="s">
        <v>1964</v>
      </c>
      <c r="D1214">
        <f t="shared" si="18"/>
        <v>94</v>
      </c>
    </row>
    <row r="1215" spans="1:4">
      <c r="A1215" t="s">
        <v>1000</v>
      </c>
      <c r="B1215" t="s">
        <v>1965</v>
      </c>
      <c r="D1215">
        <f t="shared" si="18"/>
        <v>48</v>
      </c>
    </row>
    <row r="1216" spans="1:4">
      <c r="A1216" t="s">
        <v>1966</v>
      </c>
      <c r="B1216" t="s">
        <v>1967</v>
      </c>
      <c r="D1216">
        <f t="shared" si="18"/>
        <v>43</v>
      </c>
    </row>
    <row r="1217" spans="1:4">
      <c r="A1217" t="s">
        <v>1968</v>
      </c>
      <c r="B1217" t="s">
        <v>1969</v>
      </c>
      <c r="D1217">
        <f t="shared" si="18"/>
        <v>110</v>
      </c>
    </row>
    <row r="1218" spans="1:4">
      <c r="A1218" t="s">
        <v>1400</v>
      </c>
      <c r="B1218" t="s">
        <v>1970</v>
      </c>
      <c r="D1218">
        <f t="shared" ref="D1218:D1281" si="19">LEN(B1219)</f>
        <v>109</v>
      </c>
    </row>
    <row r="1219" spans="1:4">
      <c r="A1219" t="s">
        <v>1971</v>
      </c>
      <c r="B1219" t="s">
        <v>1972</v>
      </c>
      <c r="D1219">
        <f t="shared" si="19"/>
        <v>46</v>
      </c>
    </row>
    <row r="1220" spans="1:4">
      <c r="A1220" t="s">
        <v>1973</v>
      </c>
      <c r="B1220" t="s">
        <v>1974</v>
      </c>
      <c r="D1220">
        <f t="shared" si="19"/>
        <v>95</v>
      </c>
    </row>
    <row r="1221" spans="1:4">
      <c r="A1221" t="s">
        <v>19</v>
      </c>
      <c r="B1221" t="s">
        <v>1975</v>
      </c>
      <c r="D1221">
        <f t="shared" si="19"/>
        <v>58</v>
      </c>
    </row>
    <row r="1222" spans="1:4">
      <c r="A1222" t="s">
        <v>1976</v>
      </c>
      <c r="B1222" t="s">
        <v>1977</v>
      </c>
      <c r="D1222">
        <f t="shared" si="19"/>
        <v>113</v>
      </c>
    </row>
    <row r="1223" spans="1:4">
      <c r="A1223" t="s">
        <v>56</v>
      </c>
      <c r="B1223" t="s">
        <v>1978</v>
      </c>
      <c r="D1223">
        <f t="shared" si="19"/>
        <v>48</v>
      </c>
    </row>
    <row r="1224" spans="1:4">
      <c r="A1224" t="s">
        <v>1035</v>
      </c>
      <c r="B1224" t="s">
        <v>1979</v>
      </c>
      <c r="D1224">
        <f t="shared" si="19"/>
        <v>96</v>
      </c>
    </row>
    <row r="1225" spans="1:4">
      <c r="A1225" t="s">
        <v>1980</v>
      </c>
      <c r="B1225" t="s">
        <v>1981</v>
      </c>
      <c r="D1225">
        <f t="shared" si="19"/>
        <v>93</v>
      </c>
    </row>
    <row r="1226" spans="1:4">
      <c r="A1226" t="s">
        <v>1982</v>
      </c>
      <c r="B1226" t="s">
        <v>1983</v>
      </c>
      <c r="D1226">
        <f t="shared" si="19"/>
        <v>110</v>
      </c>
    </row>
    <row r="1227" spans="1:4">
      <c r="A1227" t="s">
        <v>742</v>
      </c>
      <c r="B1227" t="s">
        <v>1984</v>
      </c>
      <c r="D1227">
        <f t="shared" si="19"/>
        <v>32</v>
      </c>
    </row>
    <row r="1228" spans="1:4">
      <c r="A1228" t="s">
        <v>1973</v>
      </c>
      <c r="B1228" t="s">
        <v>1985</v>
      </c>
      <c r="D1228">
        <f t="shared" si="19"/>
        <v>106</v>
      </c>
    </row>
    <row r="1229" spans="1:4">
      <c r="A1229" t="s">
        <v>951</v>
      </c>
      <c r="B1229" t="s">
        <v>1986</v>
      </c>
      <c r="D1229">
        <f t="shared" si="19"/>
        <v>107</v>
      </c>
    </row>
    <row r="1230" spans="1:4">
      <c r="A1230" t="s">
        <v>1987</v>
      </c>
      <c r="B1230" t="s">
        <v>1988</v>
      </c>
      <c r="D1230">
        <f t="shared" si="19"/>
        <v>50</v>
      </c>
    </row>
    <row r="1231" spans="1:4">
      <c r="A1231" t="s">
        <v>1989</v>
      </c>
      <c r="B1231" t="s">
        <v>1990</v>
      </c>
      <c r="D1231">
        <f t="shared" si="19"/>
        <v>73</v>
      </c>
    </row>
    <row r="1232" spans="1:4">
      <c r="A1232" t="s">
        <v>1801</v>
      </c>
      <c r="B1232" t="s">
        <v>1991</v>
      </c>
      <c r="D1232">
        <f t="shared" si="19"/>
        <v>111</v>
      </c>
    </row>
    <row r="1233" spans="1:4">
      <c r="A1233" t="s">
        <v>1992</v>
      </c>
      <c r="B1233" t="s">
        <v>1993</v>
      </c>
      <c r="D1233">
        <f t="shared" si="19"/>
        <v>106</v>
      </c>
    </row>
    <row r="1234" spans="1:4">
      <c r="A1234" t="s">
        <v>1994</v>
      </c>
      <c r="B1234" t="s">
        <v>1995</v>
      </c>
      <c r="D1234">
        <f t="shared" si="19"/>
        <v>36</v>
      </c>
    </row>
    <row r="1235" spans="1:4">
      <c r="A1235" t="s">
        <v>1996</v>
      </c>
      <c r="B1235" t="s">
        <v>1997</v>
      </c>
      <c r="D1235">
        <f t="shared" si="19"/>
        <v>106</v>
      </c>
    </row>
    <row r="1236" spans="1:4">
      <c r="A1236" t="s">
        <v>52</v>
      </c>
      <c r="B1236" t="s">
        <v>1998</v>
      </c>
      <c r="D1236">
        <f t="shared" si="19"/>
        <v>102</v>
      </c>
    </row>
    <row r="1237" spans="1:4">
      <c r="A1237" t="s">
        <v>1999</v>
      </c>
      <c r="B1237" t="s">
        <v>2000</v>
      </c>
      <c r="D1237">
        <f t="shared" si="19"/>
        <v>69</v>
      </c>
    </row>
    <row r="1238" spans="1:4">
      <c r="A1238" t="s">
        <v>2001</v>
      </c>
      <c r="B1238" t="s">
        <v>2002</v>
      </c>
      <c r="D1238">
        <f t="shared" si="19"/>
        <v>99</v>
      </c>
    </row>
    <row r="1239" spans="1:4">
      <c r="A1239" t="s">
        <v>2003</v>
      </c>
      <c r="B1239" t="s">
        <v>2004</v>
      </c>
      <c r="D1239">
        <f t="shared" si="19"/>
        <v>110</v>
      </c>
    </row>
    <row r="1240" spans="1:4">
      <c r="A1240" t="s">
        <v>2005</v>
      </c>
      <c r="B1240" t="s">
        <v>2006</v>
      </c>
      <c r="D1240">
        <f t="shared" si="19"/>
        <v>81</v>
      </c>
    </row>
    <row r="1241" spans="1:4">
      <c r="A1241" t="s">
        <v>84</v>
      </c>
      <c r="B1241" t="s">
        <v>2007</v>
      </c>
      <c r="D1241">
        <f t="shared" si="19"/>
        <v>94</v>
      </c>
    </row>
    <row r="1242" spans="1:4">
      <c r="B1242" t="s">
        <v>2008</v>
      </c>
      <c r="D1242">
        <f t="shared" si="19"/>
        <v>88</v>
      </c>
    </row>
    <row r="1243" spans="1:4">
      <c r="B1243" t="s">
        <v>2009</v>
      </c>
      <c r="D1243">
        <f t="shared" si="19"/>
        <v>95</v>
      </c>
    </row>
    <row r="1244" spans="1:4">
      <c r="A1244" t="s">
        <v>357</v>
      </c>
      <c r="B1244" t="s">
        <v>2010</v>
      </c>
      <c r="D1244">
        <f t="shared" si="19"/>
        <v>51</v>
      </c>
    </row>
    <row r="1245" spans="1:4">
      <c r="A1245" t="s">
        <v>1231</v>
      </c>
      <c r="B1245" t="s">
        <v>2011</v>
      </c>
      <c r="D1245">
        <f t="shared" si="19"/>
        <v>46</v>
      </c>
    </row>
    <row r="1246" spans="1:4">
      <c r="A1246" t="s">
        <v>172</v>
      </c>
      <c r="B1246" t="s">
        <v>2012</v>
      </c>
      <c r="D1246">
        <f t="shared" si="19"/>
        <v>111</v>
      </c>
    </row>
    <row r="1247" spans="1:4">
      <c r="A1247" t="s">
        <v>2013</v>
      </c>
      <c r="B1247" t="s">
        <v>2014</v>
      </c>
      <c r="D1247">
        <f t="shared" si="19"/>
        <v>58</v>
      </c>
    </row>
    <row r="1248" spans="1:4">
      <c r="A1248" t="s">
        <v>2015</v>
      </c>
      <c r="B1248" t="s">
        <v>2016</v>
      </c>
      <c r="D1248">
        <f t="shared" si="19"/>
        <v>127</v>
      </c>
    </row>
    <row r="1249" spans="1:4">
      <c r="A1249" t="s">
        <v>19</v>
      </c>
      <c r="B1249" t="s">
        <v>2017</v>
      </c>
      <c r="D1249">
        <f t="shared" si="19"/>
        <v>65</v>
      </c>
    </row>
    <row r="1250" spans="1:4">
      <c r="A1250" t="s">
        <v>2018</v>
      </c>
      <c r="B1250" t="s">
        <v>2019</v>
      </c>
      <c r="D1250">
        <f t="shared" si="19"/>
        <v>110</v>
      </c>
    </row>
    <row r="1251" spans="1:4">
      <c r="A1251" t="s">
        <v>111</v>
      </c>
      <c r="B1251" t="s">
        <v>2020</v>
      </c>
      <c r="D1251">
        <f t="shared" si="19"/>
        <v>93</v>
      </c>
    </row>
    <row r="1252" spans="1:4">
      <c r="B1252" t="s">
        <v>2021</v>
      </c>
      <c r="D1252">
        <f t="shared" si="19"/>
        <v>113</v>
      </c>
    </row>
    <row r="1253" spans="1:4">
      <c r="A1253" t="s">
        <v>2022</v>
      </c>
      <c r="B1253" t="s">
        <v>2023</v>
      </c>
      <c r="D1253">
        <f t="shared" si="19"/>
        <v>47</v>
      </c>
    </row>
    <row r="1254" spans="1:4">
      <c r="A1254" t="s">
        <v>88</v>
      </c>
      <c r="B1254" t="s">
        <v>2024</v>
      </c>
      <c r="D1254">
        <f t="shared" si="19"/>
        <v>111</v>
      </c>
    </row>
    <row r="1255" spans="1:4">
      <c r="A1255" t="s">
        <v>210</v>
      </c>
      <c r="B1255" t="s">
        <v>2025</v>
      </c>
      <c r="D1255">
        <f t="shared" si="19"/>
        <v>102</v>
      </c>
    </row>
    <row r="1256" spans="1:4">
      <c r="A1256" t="s">
        <v>2026</v>
      </c>
      <c r="B1256" t="s">
        <v>2027</v>
      </c>
      <c r="D1256">
        <f t="shared" si="19"/>
        <v>75</v>
      </c>
    </row>
    <row r="1257" spans="1:4">
      <c r="A1257" t="s">
        <v>452</v>
      </c>
      <c r="B1257" t="s">
        <v>2028</v>
      </c>
      <c r="D1257">
        <f t="shared" si="19"/>
        <v>133</v>
      </c>
    </row>
    <row r="1258" spans="1:4">
      <c r="A1258" t="s">
        <v>652</v>
      </c>
      <c r="B1258" t="s">
        <v>2029</v>
      </c>
      <c r="D1258">
        <f t="shared" si="19"/>
        <v>48</v>
      </c>
    </row>
    <row r="1259" spans="1:4">
      <c r="A1259" t="s">
        <v>2030</v>
      </c>
      <c r="B1259" t="s">
        <v>2031</v>
      </c>
      <c r="D1259">
        <f t="shared" si="19"/>
        <v>103</v>
      </c>
    </row>
    <row r="1260" spans="1:4">
      <c r="A1260" t="s">
        <v>54</v>
      </c>
      <c r="B1260" t="s">
        <v>2032</v>
      </c>
      <c r="D1260">
        <f t="shared" si="19"/>
        <v>89</v>
      </c>
    </row>
    <row r="1261" spans="1:4">
      <c r="A1261" t="s">
        <v>2033</v>
      </c>
      <c r="B1261" t="s">
        <v>2034</v>
      </c>
      <c r="D1261">
        <f t="shared" si="19"/>
        <v>94</v>
      </c>
    </row>
    <row r="1262" spans="1:4">
      <c r="A1262" t="s">
        <v>122</v>
      </c>
      <c r="B1262" t="s">
        <v>2035</v>
      </c>
      <c r="D1262">
        <f t="shared" si="19"/>
        <v>103</v>
      </c>
    </row>
    <row r="1263" spans="1:4">
      <c r="A1263" t="s">
        <v>2036</v>
      </c>
      <c r="B1263" t="s">
        <v>2037</v>
      </c>
      <c r="D1263">
        <f t="shared" si="19"/>
        <v>88</v>
      </c>
    </row>
    <row r="1264" spans="1:4">
      <c r="A1264" t="s">
        <v>13</v>
      </c>
      <c r="B1264" t="s">
        <v>2038</v>
      </c>
      <c r="D1264">
        <f t="shared" si="19"/>
        <v>97</v>
      </c>
    </row>
    <row r="1265" spans="1:4">
      <c r="B1265" t="s">
        <v>2039</v>
      </c>
      <c r="D1265">
        <f t="shared" si="19"/>
        <v>126</v>
      </c>
    </row>
    <row r="1266" spans="1:4">
      <c r="A1266" t="s">
        <v>2040</v>
      </c>
      <c r="B1266" t="s">
        <v>2041</v>
      </c>
      <c r="D1266">
        <f t="shared" si="19"/>
        <v>26</v>
      </c>
    </row>
    <row r="1267" spans="1:4">
      <c r="A1267" t="s">
        <v>2042</v>
      </c>
      <c r="B1267" t="s">
        <v>2043</v>
      </c>
      <c r="D1267">
        <f t="shared" si="19"/>
        <v>101</v>
      </c>
    </row>
    <row r="1268" spans="1:4">
      <c r="A1268" t="s">
        <v>111</v>
      </c>
      <c r="B1268" t="s">
        <v>2044</v>
      </c>
      <c r="D1268">
        <f t="shared" si="19"/>
        <v>106</v>
      </c>
    </row>
    <row r="1269" spans="1:4">
      <c r="A1269" t="s">
        <v>2045</v>
      </c>
      <c r="B1269" t="s">
        <v>2046</v>
      </c>
      <c r="D1269">
        <f t="shared" si="19"/>
        <v>121</v>
      </c>
    </row>
    <row r="1270" spans="1:4">
      <c r="A1270" t="s">
        <v>2047</v>
      </c>
      <c r="B1270" t="s">
        <v>2048</v>
      </c>
      <c r="D1270">
        <f t="shared" si="19"/>
        <v>51</v>
      </c>
    </row>
    <row r="1271" spans="1:4">
      <c r="A1271" t="s">
        <v>2049</v>
      </c>
      <c r="B1271" t="s">
        <v>2050</v>
      </c>
      <c r="D1271">
        <f t="shared" si="19"/>
        <v>126</v>
      </c>
    </row>
    <row r="1272" spans="1:4">
      <c r="A1272" t="s">
        <v>2051</v>
      </c>
      <c r="B1272" t="s">
        <v>2052</v>
      </c>
      <c r="D1272">
        <f t="shared" si="19"/>
        <v>89</v>
      </c>
    </row>
    <row r="1273" spans="1:4">
      <c r="A1273" t="s">
        <v>2053</v>
      </c>
      <c r="B1273" t="s">
        <v>2054</v>
      </c>
      <c r="D1273">
        <f t="shared" si="19"/>
        <v>77</v>
      </c>
    </row>
    <row r="1274" spans="1:4">
      <c r="A1274" t="s">
        <v>1085</v>
      </c>
      <c r="B1274" t="s">
        <v>2055</v>
      </c>
      <c r="D1274">
        <f t="shared" si="19"/>
        <v>49</v>
      </c>
    </row>
    <row r="1275" spans="1:4">
      <c r="A1275" t="s">
        <v>2056</v>
      </c>
      <c r="B1275" t="s">
        <v>2057</v>
      </c>
      <c r="D1275">
        <f t="shared" si="19"/>
        <v>102</v>
      </c>
    </row>
    <row r="1276" spans="1:4">
      <c r="A1276" t="s">
        <v>2058</v>
      </c>
      <c r="B1276" t="s">
        <v>2059</v>
      </c>
      <c r="D1276">
        <f t="shared" si="19"/>
        <v>107</v>
      </c>
    </row>
    <row r="1277" spans="1:4">
      <c r="A1277" t="s">
        <v>170</v>
      </c>
      <c r="B1277" t="s">
        <v>2060</v>
      </c>
      <c r="D1277">
        <f t="shared" si="19"/>
        <v>77</v>
      </c>
    </row>
    <row r="1278" spans="1:4">
      <c r="A1278" t="s">
        <v>2061</v>
      </c>
      <c r="B1278" t="s">
        <v>2062</v>
      </c>
      <c r="D1278">
        <f t="shared" si="19"/>
        <v>121</v>
      </c>
    </row>
    <row r="1279" spans="1:4">
      <c r="A1279" t="s">
        <v>111</v>
      </c>
      <c r="B1279" t="s">
        <v>2063</v>
      </c>
      <c r="D1279">
        <f t="shared" si="19"/>
        <v>124</v>
      </c>
    </row>
    <row r="1280" spans="1:4">
      <c r="A1280" t="s">
        <v>111</v>
      </c>
      <c r="B1280" t="s">
        <v>2064</v>
      </c>
      <c r="D1280">
        <f t="shared" si="19"/>
        <v>114</v>
      </c>
    </row>
    <row r="1281" spans="1:4">
      <c r="A1281" t="s">
        <v>206</v>
      </c>
      <c r="B1281" t="s">
        <v>2065</v>
      </c>
      <c r="D1281">
        <f t="shared" si="19"/>
        <v>121</v>
      </c>
    </row>
    <row r="1282" spans="1:4">
      <c r="A1282" t="s">
        <v>2066</v>
      </c>
      <c r="B1282" t="s">
        <v>2067</v>
      </c>
      <c r="D1282">
        <f t="shared" ref="D1282:D1345" si="20">LEN(B1283)</f>
        <v>118</v>
      </c>
    </row>
    <row r="1283" spans="1:4">
      <c r="A1283" t="s">
        <v>210</v>
      </c>
      <c r="B1283" t="s">
        <v>2068</v>
      </c>
      <c r="D1283">
        <f t="shared" si="20"/>
        <v>52</v>
      </c>
    </row>
    <row r="1284" spans="1:4">
      <c r="A1284" t="s">
        <v>2069</v>
      </c>
      <c r="B1284" t="s">
        <v>2070</v>
      </c>
      <c r="D1284">
        <f t="shared" si="20"/>
        <v>109</v>
      </c>
    </row>
    <row r="1285" spans="1:4">
      <c r="A1285" t="s">
        <v>2071</v>
      </c>
      <c r="B1285" t="s">
        <v>2072</v>
      </c>
      <c r="D1285">
        <f t="shared" si="20"/>
        <v>115</v>
      </c>
    </row>
    <row r="1286" spans="1:4">
      <c r="A1286" t="s">
        <v>2073</v>
      </c>
      <c r="B1286" t="s">
        <v>2074</v>
      </c>
      <c r="D1286">
        <f t="shared" si="20"/>
        <v>96</v>
      </c>
    </row>
    <row r="1287" spans="1:4">
      <c r="B1287" t="s">
        <v>2075</v>
      </c>
      <c r="D1287">
        <f t="shared" si="20"/>
        <v>118</v>
      </c>
    </row>
    <row r="1288" spans="1:4">
      <c r="A1288" t="s">
        <v>120</v>
      </c>
      <c r="B1288" t="s">
        <v>2076</v>
      </c>
      <c r="D1288">
        <f t="shared" si="20"/>
        <v>119</v>
      </c>
    </row>
    <row r="1289" spans="1:4">
      <c r="A1289" t="s">
        <v>122</v>
      </c>
      <c r="B1289" t="s">
        <v>2077</v>
      </c>
      <c r="D1289">
        <f t="shared" si="20"/>
        <v>38</v>
      </c>
    </row>
    <row r="1290" spans="1:4">
      <c r="A1290" t="s">
        <v>2078</v>
      </c>
      <c r="B1290" t="s">
        <v>2079</v>
      </c>
      <c r="D1290">
        <f t="shared" si="20"/>
        <v>74</v>
      </c>
    </row>
    <row r="1291" spans="1:4">
      <c r="A1291" t="s">
        <v>2080</v>
      </c>
      <c r="B1291" t="s">
        <v>2081</v>
      </c>
      <c r="D1291">
        <f t="shared" si="20"/>
        <v>62</v>
      </c>
    </row>
    <row r="1292" spans="1:4">
      <c r="A1292" t="s">
        <v>1925</v>
      </c>
      <c r="B1292" t="s">
        <v>2082</v>
      </c>
      <c r="D1292">
        <f t="shared" si="20"/>
        <v>42</v>
      </c>
    </row>
    <row r="1293" spans="1:4">
      <c r="A1293" t="s">
        <v>170</v>
      </c>
      <c r="B1293" t="s">
        <v>2083</v>
      </c>
      <c r="D1293">
        <f t="shared" si="20"/>
        <v>70</v>
      </c>
    </row>
    <row r="1294" spans="1:4">
      <c r="A1294" t="s">
        <v>170</v>
      </c>
      <c r="B1294" t="s">
        <v>2084</v>
      </c>
      <c r="D1294">
        <f t="shared" si="20"/>
        <v>133</v>
      </c>
    </row>
    <row r="1295" spans="1:4">
      <c r="A1295" t="s">
        <v>475</v>
      </c>
      <c r="B1295" t="s">
        <v>2085</v>
      </c>
      <c r="D1295">
        <f t="shared" si="20"/>
        <v>112</v>
      </c>
    </row>
    <row r="1296" spans="1:4">
      <c r="A1296" t="s">
        <v>50</v>
      </c>
      <c r="B1296" t="s">
        <v>2086</v>
      </c>
      <c r="D1296">
        <f t="shared" si="20"/>
        <v>53</v>
      </c>
    </row>
    <row r="1297" spans="1:4">
      <c r="A1297" t="s">
        <v>2087</v>
      </c>
      <c r="B1297" t="s">
        <v>2088</v>
      </c>
      <c r="D1297">
        <f t="shared" si="20"/>
        <v>126</v>
      </c>
    </row>
    <row r="1298" spans="1:4">
      <c r="A1298" t="s">
        <v>88</v>
      </c>
      <c r="B1298" t="s">
        <v>2089</v>
      </c>
      <c r="D1298">
        <f t="shared" si="20"/>
        <v>102</v>
      </c>
    </row>
    <row r="1299" spans="1:4">
      <c r="A1299" t="s">
        <v>2090</v>
      </c>
      <c r="B1299" t="s">
        <v>2091</v>
      </c>
      <c r="D1299">
        <f t="shared" si="20"/>
        <v>26</v>
      </c>
    </row>
    <row r="1300" spans="1:4">
      <c r="A1300" t="s">
        <v>2092</v>
      </c>
      <c r="B1300" t="s">
        <v>2093</v>
      </c>
      <c r="D1300">
        <f t="shared" si="20"/>
        <v>75</v>
      </c>
    </row>
    <row r="1301" spans="1:4">
      <c r="A1301" t="s">
        <v>2094</v>
      </c>
      <c r="B1301" t="s">
        <v>2095</v>
      </c>
      <c r="D1301">
        <f t="shared" si="20"/>
        <v>37</v>
      </c>
    </row>
    <row r="1302" spans="1:4">
      <c r="A1302" t="s">
        <v>116</v>
      </c>
      <c r="B1302" t="s">
        <v>2096</v>
      </c>
      <c r="D1302">
        <f t="shared" si="20"/>
        <v>99</v>
      </c>
    </row>
    <row r="1303" spans="1:4">
      <c r="A1303" t="s">
        <v>416</v>
      </c>
      <c r="B1303" t="s">
        <v>2097</v>
      </c>
      <c r="D1303">
        <f t="shared" si="20"/>
        <v>128</v>
      </c>
    </row>
    <row r="1304" spans="1:4">
      <c r="A1304" t="s">
        <v>2098</v>
      </c>
      <c r="B1304" t="s">
        <v>2099</v>
      </c>
      <c r="D1304">
        <f t="shared" si="20"/>
        <v>49</v>
      </c>
    </row>
    <row r="1305" spans="1:4">
      <c r="A1305" t="s">
        <v>170</v>
      </c>
      <c r="B1305" t="s">
        <v>2100</v>
      </c>
      <c r="D1305">
        <f t="shared" si="20"/>
        <v>112</v>
      </c>
    </row>
    <row r="1306" spans="1:4">
      <c r="A1306" t="s">
        <v>642</v>
      </c>
      <c r="B1306" t="s">
        <v>2101</v>
      </c>
      <c r="D1306">
        <f t="shared" si="20"/>
        <v>44</v>
      </c>
    </row>
    <row r="1307" spans="1:4">
      <c r="A1307" t="s">
        <v>720</v>
      </c>
      <c r="B1307" t="s">
        <v>2102</v>
      </c>
      <c r="D1307">
        <f t="shared" si="20"/>
        <v>91</v>
      </c>
    </row>
    <row r="1308" spans="1:4">
      <c r="A1308" t="s">
        <v>62</v>
      </c>
      <c r="B1308" t="s">
        <v>2103</v>
      </c>
      <c r="D1308">
        <f t="shared" si="20"/>
        <v>65</v>
      </c>
    </row>
    <row r="1309" spans="1:4">
      <c r="A1309" t="s">
        <v>2104</v>
      </c>
      <c r="B1309" t="s">
        <v>2105</v>
      </c>
      <c r="D1309">
        <f t="shared" si="20"/>
        <v>106</v>
      </c>
    </row>
    <row r="1310" spans="1:4">
      <c r="A1310" t="s">
        <v>2106</v>
      </c>
      <c r="B1310" t="s">
        <v>2107</v>
      </c>
      <c r="D1310">
        <f t="shared" si="20"/>
        <v>35</v>
      </c>
    </row>
    <row r="1311" spans="1:4">
      <c r="A1311" t="s">
        <v>2108</v>
      </c>
      <c r="B1311" t="s">
        <v>2109</v>
      </c>
      <c r="D1311">
        <f t="shared" si="20"/>
        <v>96</v>
      </c>
    </row>
    <row r="1312" spans="1:4">
      <c r="B1312" t="s">
        <v>2110</v>
      </c>
      <c r="D1312">
        <f t="shared" si="20"/>
        <v>54</v>
      </c>
    </row>
    <row r="1313" spans="1:4">
      <c r="A1313" t="s">
        <v>71</v>
      </c>
      <c r="B1313" t="s">
        <v>2111</v>
      </c>
      <c r="D1313">
        <f t="shared" si="20"/>
        <v>94</v>
      </c>
    </row>
    <row r="1314" spans="1:4">
      <c r="A1314" t="s">
        <v>2112</v>
      </c>
      <c r="B1314" t="s">
        <v>2113</v>
      </c>
      <c r="D1314">
        <f t="shared" si="20"/>
        <v>33</v>
      </c>
    </row>
    <row r="1315" spans="1:4">
      <c r="A1315" t="s">
        <v>2114</v>
      </c>
      <c r="B1315" t="s">
        <v>2115</v>
      </c>
      <c r="D1315">
        <f t="shared" si="20"/>
        <v>115</v>
      </c>
    </row>
    <row r="1316" spans="1:4">
      <c r="A1316" t="s">
        <v>170</v>
      </c>
      <c r="B1316" t="s">
        <v>2116</v>
      </c>
      <c r="D1316">
        <f t="shared" si="20"/>
        <v>97</v>
      </c>
    </row>
    <row r="1317" spans="1:4">
      <c r="A1317" t="s">
        <v>1077</v>
      </c>
      <c r="B1317" t="s">
        <v>2117</v>
      </c>
      <c r="D1317">
        <f t="shared" si="20"/>
        <v>47</v>
      </c>
    </row>
    <row r="1318" spans="1:4">
      <c r="A1318" t="s">
        <v>1430</v>
      </c>
      <c r="B1318" t="s">
        <v>2118</v>
      </c>
      <c r="D1318">
        <f t="shared" si="20"/>
        <v>97</v>
      </c>
    </row>
    <row r="1319" spans="1:4">
      <c r="B1319" t="s">
        <v>2119</v>
      </c>
      <c r="D1319">
        <f t="shared" si="20"/>
        <v>71</v>
      </c>
    </row>
    <row r="1320" spans="1:4">
      <c r="A1320" t="s">
        <v>1049</v>
      </c>
      <c r="B1320" t="s">
        <v>2120</v>
      </c>
      <c r="D1320">
        <f t="shared" si="20"/>
        <v>111</v>
      </c>
    </row>
    <row r="1321" spans="1:4">
      <c r="A1321" t="s">
        <v>2121</v>
      </c>
      <c r="B1321" t="s">
        <v>2122</v>
      </c>
      <c r="D1321">
        <f t="shared" si="20"/>
        <v>50</v>
      </c>
    </row>
    <row r="1322" spans="1:4">
      <c r="A1322" t="s">
        <v>71</v>
      </c>
      <c r="B1322" t="s">
        <v>2123</v>
      </c>
      <c r="D1322">
        <f t="shared" si="20"/>
        <v>114</v>
      </c>
    </row>
    <row r="1323" spans="1:4">
      <c r="A1323" t="s">
        <v>2124</v>
      </c>
      <c r="B1323" t="s">
        <v>2125</v>
      </c>
      <c r="D1323">
        <f t="shared" si="20"/>
        <v>24</v>
      </c>
    </row>
    <row r="1324" spans="1:4">
      <c r="A1324" t="s">
        <v>2126</v>
      </c>
      <c r="B1324" t="s">
        <v>2127</v>
      </c>
      <c r="D1324">
        <f t="shared" si="20"/>
        <v>71</v>
      </c>
    </row>
    <row r="1325" spans="1:4">
      <c r="A1325" t="s">
        <v>2128</v>
      </c>
      <c r="B1325" t="s">
        <v>2129</v>
      </c>
      <c r="D1325">
        <f t="shared" si="20"/>
        <v>97</v>
      </c>
    </row>
    <row r="1326" spans="1:4">
      <c r="A1326" t="s">
        <v>2130</v>
      </c>
      <c r="B1326" t="s">
        <v>2131</v>
      </c>
      <c r="D1326">
        <f t="shared" si="20"/>
        <v>108</v>
      </c>
    </row>
    <row r="1327" spans="1:4">
      <c r="A1327" t="s">
        <v>2132</v>
      </c>
      <c r="B1327" t="s">
        <v>2133</v>
      </c>
      <c r="D1327">
        <f t="shared" si="20"/>
        <v>91</v>
      </c>
    </row>
    <row r="1328" spans="1:4">
      <c r="A1328" t="s">
        <v>2134</v>
      </c>
      <c r="B1328" t="s">
        <v>2135</v>
      </c>
      <c r="D1328">
        <f t="shared" si="20"/>
        <v>119</v>
      </c>
    </row>
    <row r="1329" spans="1:4">
      <c r="A1329" t="s">
        <v>2136</v>
      </c>
      <c r="B1329" t="s">
        <v>2137</v>
      </c>
      <c r="D1329">
        <f t="shared" si="20"/>
        <v>60</v>
      </c>
    </row>
    <row r="1330" spans="1:4">
      <c r="A1330" t="s">
        <v>54</v>
      </c>
      <c r="B1330" t="s">
        <v>2138</v>
      </c>
      <c r="D1330">
        <f t="shared" si="20"/>
        <v>70</v>
      </c>
    </row>
    <row r="1331" spans="1:4">
      <c r="A1331" t="s">
        <v>120</v>
      </c>
      <c r="B1331" t="s">
        <v>2139</v>
      </c>
      <c r="D1331">
        <f t="shared" si="20"/>
        <v>61</v>
      </c>
    </row>
    <row r="1332" spans="1:4">
      <c r="A1332" t="s">
        <v>2140</v>
      </c>
      <c r="B1332" t="s">
        <v>2141</v>
      </c>
      <c r="D1332">
        <f t="shared" si="20"/>
        <v>46</v>
      </c>
    </row>
    <row r="1333" spans="1:4">
      <c r="A1333" t="s">
        <v>2142</v>
      </c>
      <c r="B1333" t="s">
        <v>2143</v>
      </c>
      <c r="D1333">
        <f t="shared" si="20"/>
        <v>52</v>
      </c>
    </row>
    <row r="1334" spans="1:4">
      <c r="A1334" t="s">
        <v>2144</v>
      </c>
      <c r="B1334" t="s">
        <v>2145</v>
      </c>
      <c r="D1334">
        <f t="shared" si="20"/>
        <v>102</v>
      </c>
    </row>
    <row r="1335" spans="1:4">
      <c r="A1335" t="s">
        <v>170</v>
      </c>
      <c r="B1335" t="s">
        <v>2146</v>
      </c>
      <c r="D1335">
        <f t="shared" si="20"/>
        <v>107</v>
      </c>
    </row>
    <row r="1336" spans="1:4">
      <c r="A1336" t="s">
        <v>170</v>
      </c>
      <c r="B1336" t="s">
        <v>2147</v>
      </c>
      <c r="D1336">
        <f t="shared" si="20"/>
        <v>95</v>
      </c>
    </row>
    <row r="1337" spans="1:4">
      <c r="B1337" t="s">
        <v>2148</v>
      </c>
      <c r="D1337">
        <f t="shared" si="20"/>
        <v>113</v>
      </c>
    </row>
    <row r="1338" spans="1:4">
      <c r="A1338" t="s">
        <v>2149</v>
      </c>
      <c r="B1338" t="s">
        <v>2150</v>
      </c>
      <c r="D1338">
        <f t="shared" si="20"/>
        <v>48</v>
      </c>
    </row>
    <row r="1339" spans="1:4">
      <c r="A1339" t="s">
        <v>60</v>
      </c>
      <c r="B1339" t="s">
        <v>2151</v>
      </c>
      <c r="D1339">
        <f t="shared" si="20"/>
        <v>49</v>
      </c>
    </row>
    <row r="1340" spans="1:4">
      <c r="A1340" t="s">
        <v>111</v>
      </c>
      <c r="B1340" t="s">
        <v>2152</v>
      </c>
      <c r="D1340">
        <f t="shared" si="20"/>
        <v>113</v>
      </c>
    </row>
    <row r="1341" spans="1:4">
      <c r="A1341" t="s">
        <v>2153</v>
      </c>
      <c r="B1341" t="s">
        <v>2154</v>
      </c>
      <c r="D1341">
        <f t="shared" si="20"/>
        <v>54</v>
      </c>
    </row>
    <row r="1342" spans="1:4">
      <c r="A1342" t="s">
        <v>2155</v>
      </c>
      <c r="B1342" t="s">
        <v>2156</v>
      </c>
      <c r="D1342">
        <f t="shared" si="20"/>
        <v>50</v>
      </c>
    </row>
    <row r="1343" spans="1:4">
      <c r="A1343" t="s">
        <v>574</v>
      </c>
      <c r="B1343" t="s">
        <v>2157</v>
      </c>
      <c r="D1343">
        <f t="shared" si="20"/>
        <v>108</v>
      </c>
    </row>
    <row r="1344" spans="1:4">
      <c r="A1344" t="s">
        <v>2158</v>
      </c>
      <c r="B1344" t="s">
        <v>2159</v>
      </c>
      <c r="D1344">
        <f t="shared" si="20"/>
        <v>61</v>
      </c>
    </row>
    <row r="1345" spans="1:4">
      <c r="A1345" t="s">
        <v>720</v>
      </c>
      <c r="B1345" t="s">
        <v>2160</v>
      </c>
      <c r="D1345">
        <f t="shared" si="20"/>
        <v>75</v>
      </c>
    </row>
    <row r="1346" spans="1:4">
      <c r="A1346" t="s">
        <v>2161</v>
      </c>
      <c r="B1346" t="s">
        <v>2162</v>
      </c>
      <c r="D1346">
        <f t="shared" ref="D1346:D1409" si="21">LEN(B1347)</f>
        <v>103</v>
      </c>
    </row>
    <row r="1347" spans="1:4">
      <c r="A1347" t="s">
        <v>2163</v>
      </c>
      <c r="B1347" t="s">
        <v>2164</v>
      </c>
      <c r="D1347">
        <f t="shared" si="21"/>
        <v>125</v>
      </c>
    </row>
    <row r="1348" spans="1:4">
      <c r="A1348" t="s">
        <v>1217</v>
      </c>
      <c r="B1348" t="s">
        <v>2165</v>
      </c>
      <c r="D1348">
        <f t="shared" si="21"/>
        <v>97</v>
      </c>
    </row>
    <row r="1349" spans="1:4">
      <c r="A1349" t="s">
        <v>725</v>
      </c>
      <c r="B1349" t="s">
        <v>2166</v>
      </c>
      <c r="D1349">
        <f t="shared" si="21"/>
        <v>71</v>
      </c>
    </row>
    <row r="1350" spans="1:4">
      <c r="A1350" t="s">
        <v>574</v>
      </c>
      <c r="B1350" t="s">
        <v>2167</v>
      </c>
      <c r="D1350">
        <f t="shared" si="21"/>
        <v>93</v>
      </c>
    </row>
    <row r="1351" spans="1:4">
      <c r="B1351" t="s">
        <v>2168</v>
      </c>
      <c r="D1351">
        <f t="shared" si="21"/>
        <v>101</v>
      </c>
    </row>
    <row r="1352" spans="1:4">
      <c r="B1352" t="s">
        <v>2169</v>
      </c>
      <c r="D1352">
        <f t="shared" si="21"/>
        <v>101</v>
      </c>
    </row>
    <row r="1353" spans="1:4">
      <c r="A1353" t="s">
        <v>996</v>
      </c>
      <c r="B1353" t="s">
        <v>2170</v>
      </c>
      <c r="D1353">
        <f t="shared" si="21"/>
        <v>115</v>
      </c>
    </row>
    <row r="1354" spans="1:4">
      <c r="A1354" t="s">
        <v>52</v>
      </c>
      <c r="B1354" t="s">
        <v>2171</v>
      </c>
      <c r="D1354">
        <f t="shared" si="21"/>
        <v>26</v>
      </c>
    </row>
    <row r="1355" spans="1:4">
      <c r="A1355" t="s">
        <v>210</v>
      </c>
      <c r="B1355" t="s">
        <v>2172</v>
      </c>
      <c r="D1355">
        <f t="shared" si="21"/>
        <v>107</v>
      </c>
    </row>
    <row r="1356" spans="1:4">
      <c r="A1356" t="s">
        <v>2173</v>
      </c>
      <c r="B1356" t="s">
        <v>2174</v>
      </c>
      <c r="D1356">
        <f t="shared" si="21"/>
        <v>46</v>
      </c>
    </row>
    <row r="1357" spans="1:4">
      <c r="A1357" t="s">
        <v>2175</v>
      </c>
      <c r="B1357" t="s">
        <v>2176</v>
      </c>
      <c r="D1357">
        <f t="shared" si="21"/>
        <v>118</v>
      </c>
    </row>
    <row r="1358" spans="1:4">
      <c r="A1358" t="s">
        <v>2177</v>
      </c>
      <c r="B1358" t="s">
        <v>2178</v>
      </c>
      <c r="D1358">
        <f t="shared" si="21"/>
        <v>61</v>
      </c>
    </row>
    <row r="1359" spans="1:4">
      <c r="A1359" t="s">
        <v>2179</v>
      </c>
      <c r="B1359" t="s">
        <v>2180</v>
      </c>
      <c r="D1359">
        <f t="shared" si="21"/>
        <v>51</v>
      </c>
    </row>
    <row r="1360" spans="1:4">
      <c r="A1360" t="s">
        <v>17</v>
      </c>
      <c r="B1360" t="s">
        <v>2181</v>
      </c>
      <c r="D1360">
        <f t="shared" si="21"/>
        <v>50</v>
      </c>
    </row>
    <row r="1361" spans="1:4">
      <c r="A1361" t="s">
        <v>2182</v>
      </c>
      <c r="B1361" t="s">
        <v>2183</v>
      </c>
      <c r="D1361">
        <f t="shared" si="21"/>
        <v>109</v>
      </c>
    </row>
    <row r="1362" spans="1:4">
      <c r="A1362" t="s">
        <v>2184</v>
      </c>
      <c r="B1362" t="s">
        <v>2185</v>
      </c>
      <c r="D1362">
        <f t="shared" si="21"/>
        <v>103</v>
      </c>
    </row>
    <row r="1363" spans="1:4">
      <c r="A1363" t="s">
        <v>111</v>
      </c>
      <c r="B1363" t="s">
        <v>2186</v>
      </c>
      <c r="D1363">
        <f t="shared" si="21"/>
        <v>44</v>
      </c>
    </row>
    <row r="1364" spans="1:4">
      <c r="A1364" t="s">
        <v>2187</v>
      </c>
      <c r="B1364" t="s">
        <v>2188</v>
      </c>
      <c r="D1364">
        <f t="shared" si="21"/>
        <v>105</v>
      </c>
    </row>
    <row r="1365" spans="1:4">
      <c r="A1365" t="s">
        <v>2189</v>
      </c>
      <c r="B1365" t="s">
        <v>2190</v>
      </c>
      <c r="D1365">
        <f t="shared" si="21"/>
        <v>78</v>
      </c>
    </row>
    <row r="1366" spans="1:4">
      <c r="A1366" t="s">
        <v>2191</v>
      </c>
      <c r="B1366" t="s">
        <v>2192</v>
      </c>
      <c r="D1366">
        <f t="shared" si="21"/>
        <v>48</v>
      </c>
    </row>
    <row r="1367" spans="1:4">
      <c r="A1367" t="s">
        <v>784</v>
      </c>
      <c r="B1367" t="s">
        <v>2193</v>
      </c>
      <c r="D1367">
        <f t="shared" si="21"/>
        <v>123</v>
      </c>
    </row>
    <row r="1368" spans="1:4">
      <c r="A1368" t="s">
        <v>2194</v>
      </c>
      <c r="B1368" t="s">
        <v>2195</v>
      </c>
      <c r="D1368">
        <f t="shared" si="21"/>
        <v>109</v>
      </c>
    </row>
    <row r="1369" spans="1:4">
      <c r="A1369" t="s">
        <v>2196</v>
      </c>
      <c r="B1369" t="s">
        <v>2197</v>
      </c>
      <c r="D1369">
        <f t="shared" si="21"/>
        <v>119</v>
      </c>
    </row>
    <row r="1370" spans="1:4">
      <c r="A1370" t="s">
        <v>2198</v>
      </c>
      <c r="B1370" t="s">
        <v>2199</v>
      </c>
      <c r="D1370">
        <f t="shared" si="21"/>
        <v>118</v>
      </c>
    </row>
    <row r="1371" spans="1:4">
      <c r="A1371" t="s">
        <v>2200</v>
      </c>
      <c r="B1371" t="s">
        <v>2201</v>
      </c>
      <c r="D1371">
        <f t="shared" si="21"/>
        <v>54</v>
      </c>
    </row>
    <row r="1372" spans="1:4">
      <c r="A1372" t="s">
        <v>892</v>
      </c>
      <c r="B1372" t="s">
        <v>2202</v>
      </c>
      <c r="D1372">
        <f t="shared" si="21"/>
        <v>105</v>
      </c>
    </row>
    <row r="1373" spans="1:4">
      <c r="A1373" t="s">
        <v>111</v>
      </c>
      <c r="B1373" t="s">
        <v>2203</v>
      </c>
      <c r="D1373">
        <f t="shared" si="21"/>
        <v>73</v>
      </c>
    </row>
    <row r="1374" spans="1:4">
      <c r="A1374" t="s">
        <v>309</v>
      </c>
      <c r="B1374" t="s">
        <v>2204</v>
      </c>
      <c r="D1374">
        <f t="shared" si="21"/>
        <v>47</v>
      </c>
    </row>
    <row r="1375" spans="1:4">
      <c r="A1375" t="s">
        <v>71</v>
      </c>
      <c r="B1375" t="s">
        <v>2205</v>
      </c>
      <c r="D1375">
        <f t="shared" si="21"/>
        <v>97</v>
      </c>
    </row>
    <row r="1376" spans="1:4">
      <c r="A1376" t="s">
        <v>784</v>
      </c>
      <c r="B1376" t="s">
        <v>2206</v>
      </c>
      <c r="D1376">
        <f t="shared" si="21"/>
        <v>118</v>
      </c>
    </row>
    <row r="1377" spans="1:4">
      <c r="B1377" t="s">
        <v>2207</v>
      </c>
      <c r="D1377">
        <f t="shared" si="21"/>
        <v>95</v>
      </c>
    </row>
    <row r="1378" spans="1:4">
      <c r="A1378" t="s">
        <v>2208</v>
      </c>
      <c r="B1378" t="s">
        <v>2209</v>
      </c>
      <c r="D1378">
        <f t="shared" si="21"/>
        <v>120</v>
      </c>
    </row>
    <row r="1379" spans="1:4">
      <c r="A1379" t="s">
        <v>216</v>
      </c>
      <c r="B1379" t="s">
        <v>2210</v>
      </c>
      <c r="D1379">
        <f t="shared" si="21"/>
        <v>72</v>
      </c>
    </row>
    <row r="1380" spans="1:4">
      <c r="A1380" t="s">
        <v>2211</v>
      </c>
      <c r="B1380" t="s">
        <v>2212</v>
      </c>
      <c r="D1380">
        <f t="shared" si="21"/>
        <v>109</v>
      </c>
    </row>
    <row r="1381" spans="1:4">
      <c r="A1381" t="s">
        <v>88</v>
      </c>
      <c r="B1381" t="s">
        <v>2213</v>
      </c>
      <c r="D1381">
        <f t="shared" si="21"/>
        <v>100</v>
      </c>
    </row>
    <row r="1382" spans="1:4">
      <c r="A1382" t="s">
        <v>2214</v>
      </c>
      <c r="B1382" t="s">
        <v>2215</v>
      </c>
      <c r="D1382">
        <f t="shared" si="21"/>
        <v>101</v>
      </c>
    </row>
    <row r="1383" spans="1:4">
      <c r="A1383" t="s">
        <v>2214</v>
      </c>
      <c r="B1383" t="s">
        <v>2216</v>
      </c>
      <c r="D1383">
        <f t="shared" si="21"/>
        <v>73</v>
      </c>
    </row>
    <row r="1384" spans="1:4">
      <c r="A1384" t="s">
        <v>2217</v>
      </c>
      <c r="B1384" t="s">
        <v>2218</v>
      </c>
      <c r="D1384">
        <f t="shared" si="21"/>
        <v>112</v>
      </c>
    </row>
    <row r="1385" spans="1:4">
      <c r="A1385" t="s">
        <v>2219</v>
      </c>
      <c r="B1385" t="s">
        <v>2220</v>
      </c>
      <c r="D1385">
        <f t="shared" si="21"/>
        <v>70</v>
      </c>
    </row>
    <row r="1386" spans="1:4">
      <c r="A1386" t="s">
        <v>693</v>
      </c>
      <c r="B1386" t="s">
        <v>2221</v>
      </c>
      <c r="D1386">
        <f t="shared" si="21"/>
        <v>102</v>
      </c>
    </row>
    <row r="1387" spans="1:4">
      <c r="A1387" t="s">
        <v>2222</v>
      </c>
      <c r="B1387" t="s">
        <v>2223</v>
      </c>
      <c r="D1387">
        <f t="shared" si="21"/>
        <v>44</v>
      </c>
    </row>
    <row r="1388" spans="1:4">
      <c r="A1388" t="s">
        <v>67</v>
      </c>
      <c r="B1388" t="s">
        <v>2224</v>
      </c>
      <c r="D1388">
        <f t="shared" si="21"/>
        <v>92</v>
      </c>
    </row>
    <row r="1389" spans="1:4">
      <c r="B1389" t="s">
        <v>2225</v>
      </c>
      <c r="D1389">
        <f t="shared" si="21"/>
        <v>120</v>
      </c>
    </row>
    <row r="1390" spans="1:4">
      <c r="A1390" t="s">
        <v>2226</v>
      </c>
      <c r="B1390" t="s">
        <v>2227</v>
      </c>
      <c r="D1390">
        <f t="shared" si="21"/>
        <v>115</v>
      </c>
    </row>
    <row r="1391" spans="1:4">
      <c r="A1391" t="s">
        <v>2228</v>
      </c>
      <c r="B1391" t="s">
        <v>2229</v>
      </c>
      <c r="D1391">
        <f t="shared" si="21"/>
        <v>92</v>
      </c>
    </row>
    <row r="1392" spans="1:4">
      <c r="A1392" t="s">
        <v>222</v>
      </c>
      <c r="B1392" t="s">
        <v>2230</v>
      </c>
      <c r="D1392">
        <f t="shared" si="21"/>
        <v>81</v>
      </c>
    </row>
    <row r="1393" spans="1:4">
      <c r="A1393" t="s">
        <v>2231</v>
      </c>
      <c r="B1393" t="s">
        <v>2232</v>
      </c>
      <c r="D1393">
        <f t="shared" si="21"/>
        <v>124</v>
      </c>
    </row>
    <row r="1394" spans="1:4">
      <c r="A1394" t="s">
        <v>2233</v>
      </c>
      <c r="B1394" t="s">
        <v>2234</v>
      </c>
      <c r="D1394">
        <f t="shared" si="21"/>
        <v>116</v>
      </c>
    </row>
    <row r="1395" spans="1:4">
      <c r="A1395" t="s">
        <v>318</v>
      </c>
      <c r="B1395" t="s">
        <v>2235</v>
      </c>
      <c r="D1395">
        <f t="shared" si="21"/>
        <v>112</v>
      </c>
    </row>
    <row r="1396" spans="1:4">
      <c r="A1396" t="s">
        <v>2051</v>
      </c>
      <c r="B1396" t="s">
        <v>2236</v>
      </c>
      <c r="D1396">
        <f t="shared" si="21"/>
        <v>128</v>
      </c>
    </row>
    <row r="1397" spans="1:4">
      <c r="A1397" t="s">
        <v>210</v>
      </c>
      <c r="B1397" t="s">
        <v>2237</v>
      </c>
      <c r="D1397">
        <f t="shared" si="21"/>
        <v>121</v>
      </c>
    </row>
    <row r="1398" spans="1:4">
      <c r="A1398" t="s">
        <v>2238</v>
      </c>
      <c r="B1398" t="s">
        <v>2239</v>
      </c>
      <c r="D1398">
        <f t="shared" si="21"/>
        <v>117</v>
      </c>
    </row>
    <row r="1399" spans="1:4">
      <c r="A1399" t="s">
        <v>206</v>
      </c>
      <c r="B1399" t="s">
        <v>2240</v>
      </c>
      <c r="D1399">
        <f t="shared" si="21"/>
        <v>121</v>
      </c>
    </row>
    <row r="1400" spans="1:4">
      <c r="A1400" t="s">
        <v>2241</v>
      </c>
      <c r="B1400" t="s">
        <v>2242</v>
      </c>
      <c r="D1400">
        <f t="shared" si="21"/>
        <v>98</v>
      </c>
    </row>
    <row r="1401" spans="1:4">
      <c r="A1401" t="s">
        <v>2243</v>
      </c>
      <c r="B1401" t="s">
        <v>2244</v>
      </c>
      <c r="D1401">
        <f t="shared" si="21"/>
        <v>97</v>
      </c>
    </row>
    <row r="1402" spans="1:4">
      <c r="B1402" t="s">
        <v>2245</v>
      </c>
      <c r="D1402">
        <f t="shared" si="21"/>
        <v>108</v>
      </c>
    </row>
    <row r="1403" spans="1:4">
      <c r="A1403" t="s">
        <v>111</v>
      </c>
      <c r="B1403" t="s">
        <v>2246</v>
      </c>
      <c r="D1403">
        <f t="shared" si="21"/>
        <v>55</v>
      </c>
    </row>
    <row r="1404" spans="1:4">
      <c r="A1404" t="s">
        <v>136</v>
      </c>
      <c r="B1404" t="s">
        <v>2247</v>
      </c>
      <c r="D1404">
        <f t="shared" si="21"/>
        <v>122</v>
      </c>
    </row>
    <row r="1405" spans="1:4">
      <c r="A1405" t="s">
        <v>2248</v>
      </c>
      <c r="B1405" t="s">
        <v>2249</v>
      </c>
      <c r="D1405">
        <f t="shared" si="21"/>
        <v>101</v>
      </c>
    </row>
    <row r="1406" spans="1:4">
      <c r="A1406" t="s">
        <v>2250</v>
      </c>
      <c r="B1406" t="s">
        <v>2251</v>
      </c>
      <c r="D1406">
        <f t="shared" si="21"/>
        <v>62</v>
      </c>
    </row>
    <row r="1407" spans="1:4">
      <c r="A1407" t="s">
        <v>2252</v>
      </c>
      <c r="B1407" t="s">
        <v>2253</v>
      </c>
      <c r="D1407">
        <f t="shared" si="21"/>
        <v>93</v>
      </c>
    </row>
    <row r="1408" spans="1:4">
      <c r="B1408" t="s">
        <v>2254</v>
      </c>
      <c r="D1408">
        <f t="shared" si="21"/>
        <v>123</v>
      </c>
    </row>
    <row r="1409" spans="1:4">
      <c r="A1409" t="s">
        <v>801</v>
      </c>
      <c r="B1409" t="s">
        <v>2255</v>
      </c>
      <c r="D1409">
        <f t="shared" si="21"/>
        <v>95</v>
      </c>
    </row>
    <row r="1410" spans="1:4">
      <c r="A1410" t="s">
        <v>2256</v>
      </c>
      <c r="B1410" t="s">
        <v>2257</v>
      </c>
      <c r="D1410">
        <f t="shared" ref="D1410:D1473" si="22">LEN(B1411)</f>
        <v>47</v>
      </c>
    </row>
    <row r="1411" spans="1:4">
      <c r="A1411" t="s">
        <v>2258</v>
      </c>
      <c r="B1411" t="s">
        <v>2259</v>
      </c>
      <c r="D1411">
        <f t="shared" si="22"/>
        <v>111</v>
      </c>
    </row>
    <row r="1412" spans="1:4">
      <c r="A1412" t="s">
        <v>2260</v>
      </c>
      <c r="B1412" t="s">
        <v>2261</v>
      </c>
      <c r="D1412">
        <f t="shared" si="22"/>
        <v>117</v>
      </c>
    </row>
    <row r="1413" spans="1:4">
      <c r="A1413" t="s">
        <v>2262</v>
      </c>
      <c r="B1413" t="s">
        <v>2263</v>
      </c>
      <c r="D1413">
        <f t="shared" si="22"/>
        <v>99</v>
      </c>
    </row>
    <row r="1414" spans="1:4">
      <c r="A1414" t="s">
        <v>210</v>
      </c>
      <c r="B1414" t="s">
        <v>2264</v>
      </c>
      <c r="D1414">
        <f t="shared" si="22"/>
        <v>125</v>
      </c>
    </row>
    <row r="1415" spans="1:4">
      <c r="A1415" t="s">
        <v>2265</v>
      </c>
      <c r="B1415" t="s">
        <v>2266</v>
      </c>
      <c r="D1415">
        <f t="shared" si="22"/>
        <v>116</v>
      </c>
    </row>
    <row r="1416" spans="1:4">
      <c r="A1416" t="s">
        <v>2267</v>
      </c>
      <c r="B1416" t="s">
        <v>2268</v>
      </c>
      <c r="D1416">
        <f t="shared" si="22"/>
        <v>118</v>
      </c>
    </row>
    <row r="1417" spans="1:4">
      <c r="A1417" t="s">
        <v>2269</v>
      </c>
      <c r="B1417" t="s">
        <v>2270</v>
      </c>
      <c r="D1417">
        <f t="shared" si="22"/>
        <v>94</v>
      </c>
    </row>
    <row r="1418" spans="1:4">
      <c r="B1418" t="s">
        <v>2271</v>
      </c>
      <c r="D1418">
        <f t="shared" si="22"/>
        <v>114</v>
      </c>
    </row>
    <row r="1419" spans="1:4">
      <c r="A1419" t="s">
        <v>71</v>
      </c>
      <c r="B1419" t="s">
        <v>2272</v>
      </c>
      <c r="D1419">
        <f t="shared" si="22"/>
        <v>98</v>
      </c>
    </row>
    <row r="1420" spans="1:4">
      <c r="A1420" t="s">
        <v>1196</v>
      </c>
      <c r="B1420" t="s">
        <v>2273</v>
      </c>
      <c r="D1420">
        <f t="shared" si="22"/>
        <v>98</v>
      </c>
    </row>
    <row r="1421" spans="1:4">
      <c r="A1421" t="s">
        <v>2274</v>
      </c>
      <c r="B1421" t="s">
        <v>2275</v>
      </c>
      <c r="D1421">
        <f t="shared" si="22"/>
        <v>106</v>
      </c>
    </row>
    <row r="1422" spans="1:4">
      <c r="A1422" t="s">
        <v>111</v>
      </c>
      <c r="B1422" t="s">
        <v>2276</v>
      </c>
      <c r="D1422">
        <f t="shared" si="22"/>
        <v>104</v>
      </c>
    </row>
    <row r="1423" spans="1:4">
      <c r="A1423" t="s">
        <v>1342</v>
      </c>
      <c r="B1423" t="s">
        <v>2277</v>
      </c>
      <c r="D1423">
        <f t="shared" si="22"/>
        <v>59</v>
      </c>
    </row>
    <row r="1424" spans="1:4">
      <c r="A1424" t="s">
        <v>19</v>
      </c>
      <c r="B1424" t="s">
        <v>2278</v>
      </c>
      <c r="D1424">
        <f t="shared" si="22"/>
        <v>103</v>
      </c>
    </row>
    <row r="1425" spans="1:4">
      <c r="A1425" t="s">
        <v>1072</v>
      </c>
      <c r="B1425" t="s">
        <v>2279</v>
      </c>
      <c r="D1425">
        <f t="shared" si="22"/>
        <v>125</v>
      </c>
    </row>
    <row r="1426" spans="1:4">
      <c r="A1426" t="s">
        <v>2280</v>
      </c>
      <c r="B1426" t="s">
        <v>2281</v>
      </c>
      <c r="D1426">
        <f t="shared" si="22"/>
        <v>41</v>
      </c>
    </row>
    <row r="1427" spans="1:4">
      <c r="A1427" t="s">
        <v>2282</v>
      </c>
      <c r="B1427" t="s">
        <v>2283</v>
      </c>
      <c r="D1427">
        <f t="shared" si="22"/>
        <v>126</v>
      </c>
    </row>
    <row r="1428" spans="1:4">
      <c r="A1428" t="s">
        <v>88</v>
      </c>
      <c r="B1428" t="s">
        <v>2284</v>
      </c>
      <c r="D1428">
        <f t="shared" si="22"/>
        <v>120</v>
      </c>
    </row>
    <row r="1429" spans="1:4">
      <c r="A1429" t="s">
        <v>2285</v>
      </c>
      <c r="B1429" t="s">
        <v>2286</v>
      </c>
      <c r="D1429">
        <f t="shared" si="22"/>
        <v>118</v>
      </c>
    </row>
    <row r="1430" spans="1:4">
      <c r="A1430" t="s">
        <v>2287</v>
      </c>
      <c r="B1430" t="s">
        <v>2288</v>
      </c>
      <c r="D1430">
        <f t="shared" si="22"/>
        <v>97</v>
      </c>
    </row>
    <row r="1431" spans="1:4">
      <c r="B1431" t="s">
        <v>2289</v>
      </c>
      <c r="D1431">
        <f t="shared" si="22"/>
        <v>71</v>
      </c>
    </row>
    <row r="1432" spans="1:4">
      <c r="A1432" t="s">
        <v>2290</v>
      </c>
      <c r="B1432" t="s">
        <v>2291</v>
      </c>
      <c r="D1432">
        <f t="shared" si="22"/>
        <v>101</v>
      </c>
    </row>
    <row r="1433" spans="1:4">
      <c r="A1433" t="s">
        <v>391</v>
      </c>
      <c r="B1433" t="s">
        <v>2292</v>
      </c>
      <c r="D1433">
        <f t="shared" si="22"/>
        <v>107</v>
      </c>
    </row>
    <row r="1434" spans="1:4">
      <c r="A1434" t="s">
        <v>2293</v>
      </c>
      <c r="B1434" t="s">
        <v>2294</v>
      </c>
      <c r="D1434">
        <f t="shared" si="22"/>
        <v>105</v>
      </c>
    </row>
    <row r="1435" spans="1:4">
      <c r="A1435" t="s">
        <v>2295</v>
      </c>
      <c r="B1435" t="s">
        <v>2296</v>
      </c>
      <c r="D1435">
        <f t="shared" si="22"/>
        <v>46</v>
      </c>
    </row>
    <row r="1436" spans="1:4">
      <c r="A1436" t="s">
        <v>2297</v>
      </c>
      <c r="B1436" t="s">
        <v>2298</v>
      </c>
      <c r="D1436">
        <f t="shared" si="22"/>
        <v>100</v>
      </c>
    </row>
    <row r="1437" spans="1:4">
      <c r="A1437" t="s">
        <v>2299</v>
      </c>
      <c r="B1437" t="s">
        <v>2300</v>
      </c>
      <c r="D1437">
        <f t="shared" si="22"/>
        <v>27</v>
      </c>
    </row>
    <row r="1438" spans="1:4">
      <c r="A1438" t="s">
        <v>2301</v>
      </c>
      <c r="B1438" t="s">
        <v>2302</v>
      </c>
      <c r="D1438">
        <f t="shared" si="22"/>
        <v>34</v>
      </c>
    </row>
    <row r="1439" spans="1:4">
      <c r="A1439" t="s">
        <v>2303</v>
      </c>
      <c r="B1439" t="s">
        <v>2304</v>
      </c>
      <c r="D1439">
        <f t="shared" si="22"/>
        <v>112</v>
      </c>
    </row>
    <row r="1440" spans="1:4">
      <c r="A1440" t="s">
        <v>2305</v>
      </c>
      <c r="B1440" t="s">
        <v>2306</v>
      </c>
      <c r="D1440">
        <f t="shared" si="22"/>
        <v>106</v>
      </c>
    </row>
    <row r="1441" spans="1:4">
      <c r="A1441" t="s">
        <v>2307</v>
      </c>
      <c r="B1441" t="s">
        <v>2308</v>
      </c>
      <c r="D1441">
        <f t="shared" si="22"/>
        <v>94</v>
      </c>
    </row>
    <row r="1442" spans="1:4">
      <c r="B1442" t="s">
        <v>2309</v>
      </c>
      <c r="D1442">
        <f t="shared" si="22"/>
        <v>104</v>
      </c>
    </row>
    <row r="1443" spans="1:4">
      <c r="A1443" t="s">
        <v>54</v>
      </c>
      <c r="B1443" t="s">
        <v>2310</v>
      </c>
      <c r="D1443">
        <f t="shared" si="22"/>
        <v>103</v>
      </c>
    </row>
    <row r="1444" spans="1:4">
      <c r="A1444" t="s">
        <v>890</v>
      </c>
      <c r="B1444" t="s">
        <v>2311</v>
      </c>
      <c r="D1444">
        <f t="shared" si="22"/>
        <v>36</v>
      </c>
    </row>
    <row r="1445" spans="1:4">
      <c r="A1445" t="s">
        <v>2312</v>
      </c>
      <c r="B1445" t="s">
        <v>2313</v>
      </c>
      <c r="D1445">
        <f t="shared" si="22"/>
        <v>102</v>
      </c>
    </row>
    <row r="1446" spans="1:4">
      <c r="A1446" t="s">
        <v>54</v>
      </c>
      <c r="B1446" t="s">
        <v>2314</v>
      </c>
      <c r="D1446">
        <f t="shared" si="22"/>
        <v>48</v>
      </c>
    </row>
    <row r="1447" spans="1:4">
      <c r="A1447" t="s">
        <v>2315</v>
      </c>
      <c r="B1447" t="s">
        <v>2316</v>
      </c>
      <c r="D1447">
        <f t="shared" si="22"/>
        <v>51</v>
      </c>
    </row>
    <row r="1448" spans="1:4">
      <c r="A1448" t="s">
        <v>532</v>
      </c>
      <c r="B1448" t="s">
        <v>2317</v>
      </c>
      <c r="D1448">
        <f t="shared" si="22"/>
        <v>89</v>
      </c>
    </row>
    <row r="1449" spans="1:4">
      <c r="B1449" t="s">
        <v>2318</v>
      </c>
      <c r="D1449">
        <f t="shared" si="22"/>
        <v>116</v>
      </c>
    </row>
    <row r="1450" spans="1:4">
      <c r="A1450" t="s">
        <v>128</v>
      </c>
      <c r="B1450" t="s">
        <v>2319</v>
      </c>
      <c r="D1450">
        <f t="shared" si="22"/>
        <v>110</v>
      </c>
    </row>
    <row r="1451" spans="1:4">
      <c r="A1451" t="s">
        <v>60</v>
      </c>
      <c r="B1451" t="s">
        <v>2320</v>
      </c>
      <c r="D1451">
        <f t="shared" si="22"/>
        <v>114</v>
      </c>
    </row>
    <row r="1452" spans="1:4">
      <c r="A1452" t="s">
        <v>725</v>
      </c>
      <c r="B1452" t="s">
        <v>2321</v>
      </c>
      <c r="D1452">
        <f t="shared" si="22"/>
        <v>113</v>
      </c>
    </row>
    <row r="1453" spans="1:4">
      <c r="A1453" t="s">
        <v>2322</v>
      </c>
      <c r="B1453" t="s">
        <v>2323</v>
      </c>
      <c r="D1453">
        <f t="shared" si="22"/>
        <v>49</v>
      </c>
    </row>
    <row r="1454" spans="1:4">
      <c r="A1454" t="s">
        <v>2324</v>
      </c>
      <c r="B1454" t="s">
        <v>2325</v>
      </c>
      <c r="D1454">
        <f t="shared" si="22"/>
        <v>48</v>
      </c>
    </row>
    <row r="1455" spans="1:4">
      <c r="A1455" t="s">
        <v>2326</v>
      </c>
      <c r="B1455" t="s">
        <v>2327</v>
      </c>
      <c r="D1455">
        <f t="shared" si="22"/>
        <v>102</v>
      </c>
    </row>
    <row r="1456" spans="1:4">
      <c r="A1456" t="s">
        <v>2328</v>
      </c>
      <c r="B1456" t="s">
        <v>2329</v>
      </c>
      <c r="D1456">
        <f t="shared" si="22"/>
        <v>106</v>
      </c>
    </row>
    <row r="1457" spans="1:4">
      <c r="A1457" t="s">
        <v>1085</v>
      </c>
      <c r="B1457" t="s">
        <v>2330</v>
      </c>
      <c r="D1457">
        <f t="shared" si="22"/>
        <v>53</v>
      </c>
    </row>
    <row r="1458" spans="1:4">
      <c r="A1458" t="s">
        <v>2331</v>
      </c>
      <c r="B1458" t="s">
        <v>2332</v>
      </c>
      <c r="D1458">
        <f t="shared" si="22"/>
        <v>44</v>
      </c>
    </row>
    <row r="1459" spans="1:4">
      <c r="A1459" t="s">
        <v>54</v>
      </c>
      <c r="B1459" t="s">
        <v>2333</v>
      </c>
      <c r="D1459">
        <f t="shared" si="22"/>
        <v>49</v>
      </c>
    </row>
    <row r="1460" spans="1:4">
      <c r="A1460" t="s">
        <v>1427</v>
      </c>
      <c r="B1460" t="s">
        <v>2334</v>
      </c>
      <c r="D1460">
        <f t="shared" si="22"/>
        <v>74</v>
      </c>
    </row>
    <row r="1461" spans="1:4">
      <c r="A1461" t="s">
        <v>2335</v>
      </c>
      <c r="B1461" t="s">
        <v>2336</v>
      </c>
      <c r="D1461">
        <f t="shared" si="22"/>
        <v>36</v>
      </c>
    </row>
    <row r="1462" spans="1:4">
      <c r="A1462" t="s">
        <v>206</v>
      </c>
      <c r="B1462" t="s">
        <v>2337</v>
      </c>
      <c r="D1462">
        <f t="shared" si="22"/>
        <v>70</v>
      </c>
    </row>
    <row r="1463" spans="1:4">
      <c r="A1463" t="s">
        <v>2338</v>
      </c>
      <c r="B1463" t="s">
        <v>2339</v>
      </c>
      <c r="D1463">
        <f t="shared" si="22"/>
        <v>41</v>
      </c>
    </row>
    <row r="1464" spans="1:4">
      <c r="A1464" t="s">
        <v>670</v>
      </c>
      <c r="B1464" t="s">
        <v>2340</v>
      </c>
      <c r="D1464">
        <f t="shared" si="22"/>
        <v>107</v>
      </c>
    </row>
    <row r="1465" spans="1:4">
      <c r="A1465" t="s">
        <v>222</v>
      </c>
      <c r="B1465" t="s">
        <v>2341</v>
      </c>
      <c r="D1465">
        <f t="shared" si="22"/>
        <v>35</v>
      </c>
    </row>
    <row r="1466" spans="1:4">
      <c r="A1466" t="s">
        <v>206</v>
      </c>
      <c r="B1466" t="s">
        <v>2342</v>
      </c>
      <c r="D1466">
        <f t="shared" si="22"/>
        <v>53</v>
      </c>
    </row>
    <row r="1467" spans="1:4">
      <c r="A1467" t="s">
        <v>2343</v>
      </c>
      <c r="B1467" t="s">
        <v>2344</v>
      </c>
      <c r="D1467">
        <f t="shared" si="22"/>
        <v>32</v>
      </c>
    </row>
    <row r="1468" spans="1:4">
      <c r="A1468" t="s">
        <v>2345</v>
      </c>
      <c r="B1468" t="s">
        <v>2346</v>
      </c>
      <c r="D1468">
        <f t="shared" si="22"/>
        <v>51</v>
      </c>
    </row>
    <row r="1469" spans="1:4">
      <c r="A1469" t="s">
        <v>2347</v>
      </c>
      <c r="B1469" t="s">
        <v>2348</v>
      </c>
      <c r="D1469">
        <f t="shared" si="22"/>
        <v>109</v>
      </c>
    </row>
    <row r="1470" spans="1:4">
      <c r="A1470" t="s">
        <v>2349</v>
      </c>
      <c r="B1470" t="s">
        <v>2350</v>
      </c>
      <c r="D1470">
        <f t="shared" si="22"/>
        <v>28</v>
      </c>
    </row>
    <row r="1471" spans="1:4">
      <c r="A1471" t="s">
        <v>720</v>
      </c>
      <c r="B1471" t="s">
        <v>2351</v>
      </c>
      <c r="D1471">
        <f t="shared" si="22"/>
        <v>45</v>
      </c>
    </row>
    <row r="1472" spans="1:4">
      <c r="A1472" t="s">
        <v>206</v>
      </c>
      <c r="B1472" t="s">
        <v>2352</v>
      </c>
      <c r="D1472">
        <f t="shared" si="22"/>
        <v>25</v>
      </c>
    </row>
    <row r="1473" spans="1:4">
      <c r="A1473" t="s">
        <v>2353</v>
      </c>
      <c r="B1473" t="s">
        <v>2354</v>
      </c>
      <c r="D1473">
        <f t="shared" si="22"/>
        <v>91</v>
      </c>
    </row>
    <row r="1474" spans="1:4">
      <c r="B1474" t="s">
        <v>2355</v>
      </c>
      <c r="D1474">
        <f t="shared" ref="D1474:D1537" si="23">LEN(B1475)</f>
        <v>120</v>
      </c>
    </row>
    <row r="1475" spans="1:4">
      <c r="A1475" t="s">
        <v>1512</v>
      </c>
      <c r="B1475" t="s">
        <v>2356</v>
      </c>
      <c r="D1475">
        <f t="shared" si="23"/>
        <v>106</v>
      </c>
    </row>
    <row r="1476" spans="1:4">
      <c r="A1476" t="s">
        <v>2357</v>
      </c>
      <c r="B1476" t="s">
        <v>2358</v>
      </c>
      <c r="D1476">
        <f t="shared" si="23"/>
        <v>91</v>
      </c>
    </row>
    <row r="1477" spans="1:4">
      <c r="B1477" t="s">
        <v>2359</v>
      </c>
      <c r="D1477">
        <f t="shared" si="23"/>
        <v>123</v>
      </c>
    </row>
    <row r="1478" spans="1:4">
      <c r="A1478" t="s">
        <v>2360</v>
      </c>
      <c r="B1478" t="s">
        <v>2361</v>
      </c>
      <c r="D1478">
        <f t="shared" si="23"/>
        <v>110</v>
      </c>
    </row>
    <row r="1479" spans="1:4">
      <c r="A1479" t="s">
        <v>54</v>
      </c>
      <c r="B1479" t="s">
        <v>2362</v>
      </c>
      <c r="D1479">
        <f t="shared" si="23"/>
        <v>62</v>
      </c>
    </row>
    <row r="1480" spans="1:4">
      <c r="A1480" t="s">
        <v>1129</v>
      </c>
      <c r="B1480" t="s">
        <v>2363</v>
      </c>
      <c r="D1480">
        <f t="shared" si="23"/>
        <v>124</v>
      </c>
    </row>
    <row r="1481" spans="1:4">
      <c r="A1481" t="s">
        <v>111</v>
      </c>
      <c r="B1481" t="s">
        <v>2364</v>
      </c>
      <c r="D1481">
        <f t="shared" si="23"/>
        <v>39</v>
      </c>
    </row>
    <row r="1482" spans="1:4">
      <c r="A1482" t="s">
        <v>2365</v>
      </c>
      <c r="B1482" t="s">
        <v>2366</v>
      </c>
      <c r="D1482">
        <f t="shared" si="23"/>
        <v>69</v>
      </c>
    </row>
    <row r="1483" spans="1:4">
      <c r="A1483" t="s">
        <v>2367</v>
      </c>
      <c r="B1483" t="s">
        <v>2368</v>
      </c>
      <c r="D1483">
        <f t="shared" si="23"/>
        <v>82</v>
      </c>
    </row>
    <row r="1484" spans="1:4">
      <c r="A1484" t="s">
        <v>1973</v>
      </c>
      <c r="B1484" t="s">
        <v>2369</v>
      </c>
      <c r="D1484">
        <f t="shared" si="23"/>
        <v>76</v>
      </c>
    </row>
    <row r="1485" spans="1:4">
      <c r="A1485" t="s">
        <v>659</v>
      </c>
      <c r="B1485" t="s">
        <v>2370</v>
      </c>
      <c r="D1485">
        <f t="shared" si="23"/>
        <v>55</v>
      </c>
    </row>
    <row r="1486" spans="1:4">
      <c r="A1486" t="s">
        <v>391</v>
      </c>
      <c r="B1486" t="s">
        <v>2371</v>
      </c>
      <c r="D1486">
        <f t="shared" si="23"/>
        <v>48</v>
      </c>
    </row>
    <row r="1487" spans="1:4">
      <c r="A1487" t="s">
        <v>2372</v>
      </c>
      <c r="B1487" t="s">
        <v>2373</v>
      </c>
      <c r="D1487">
        <f t="shared" si="23"/>
        <v>32</v>
      </c>
    </row>
    <row r="1488" spans="1:4">
      <c r="A1488" t="s">
        <v>228</v>
      </c>
      <c r="B1488" t="s">
        <v>2374</v>
      </c>
      <c r="D1488">
        <f t="shared" si="23"/>
        <v>117</v>
      </c>
    </row>
    <row r="1489" spans="1:4">
      <c r="A1489" t="s">
        <v>933</v>
      </c>
      <c r="B1489" t="s">
        <v>2375</v>
      </c>
      <c r="D1489">
        <f t="shared" si="23"/>
        <v>104</v>
      </c>
    </row>
    <row r="1490" spans="1:4">
      <c r="A1490" t="s">
        <v>574</v>
      </c>
      <c r="B1490" t="s">
        <v>2376</v>
      </c>
      <c r="D1490">
        <f t="shared" si="23"/>
        <v>49</v>
      </c>
    </row>
    <row r="1491" spans="1:4">
      <c r="A1491" t="s">
        <v>2377</v>
      </c>
      <c r="B1491" t="s">
        <v>2378</v>
      </c>
      <c r="D1491">
        <f t="shared" si="23"/>
        <v>37</v>
      </c>
    </row>
    <row r="1492" spans="1:4">
      <c r="A1492" t="s">
        <v>11</v>
      </c>
      <c r="B1492" t="s">
        <v>2379</v>
      </c>
      <c r="D1492">
        <f t="shared" si="23"/>
        <v>95</v>
      </c>
    </row>
    <row r="1493" spans="1:4">
      <c r="A1493" t="s">
        <v>762</v>
      </c>
      <c r="B1493" t="s">
        <v>2380</v>
      </c>
      <c r="D1493">
        <f t="shared" si="23"/>
        <v>102</v>
      </c>
    </row>
    <row r="1494" spans="1:4">
      <c r="A1494" t="s">
        <v>2381</v>
      </c>
      <c r="B1494" t="s">
        <v>2382</v>
      </c>
      <c r="D1494">
        <f t="shared" si="23"/>
        <v>99</v>
      </c>
    </row>
    <row r="1495" spans="1:4">
      <c r="A1495" t="s">
        <v>2381</v>
      </c>
      <c r="B1495" t="s">
        <v>2383</v>
      </c>
      <c r="D1495">
        <f t="shared" si="23"/>
        <v>64</v>
      </c>
    </row>
    <row r="1496" spans="1:4">
      <c r="A1496" t="s">
        <v>84</v>
      </c>
      <c r="B1496" t="s">
        <v>2384</v>
      </c>
      <c r="D1496">
        <f t="shared" si="23"/>
        <v>88</v>
      </c>
    </row>
    <row r="1497" spans="1:4">
      <c r="A1497" t="s">
        <v>425</v>
      </c>
      <c r="B1497" t="s">
        <v>2385</v>
      </c>
      <c r="D1497">
        <f t="shared" si="23"/>
        <v>113</v>
      </c>
    </row>
    <row r="1498" spans="1:4">
      <c r="A1498" t="s">
        <v>2386</v>
      </c>
      <c r="B1498" t="s">
        <v>2387</v>
      </c>
      <c r="D1498">
        <f t="shared" si="23"/>
        <v>103</v>
      </c>
    </row>
    <row r="1499" spans="1:4">
      <c r="A1499" t="s">
        <v>525</v>
      </c>
      <c r="B1499" t="s">
        <v>2388</v>
      </c>
      <c r="D1499">
        <f t="shared" si="23"/>
        <v>109</v>
      </c>
    </row>
    <row r="1500" spans="1:4">
      <c r="A1500" t="s">
        <v>525</v>
      </c>
      <c r="B1500" t="s">
        <v>2389</v>
      </c>
      <c r="D1500">
        <f t="shared" si="23"/>
        <v>47</v>
      </c>
    </row>
    <row r="1501" spans="1:4">
      <c r="A1501" t="s">
        <v>2390</v>
      </c>
      <c r="B1501" t="s">
        <v>2391</v>
      </c>
      <c r="D1501">
        <f t="shared" si="23"/>
        <v>106</v>
      </c>
    </row>
    <row r="1502" spans="1:4">
      <c r="A1502" t="s">
        <v>19</v>
      </c>
      <c r="B1502" t="s">
        <v>2392</v>
      </c>
      <c r="D1502">
        <f t="shared" si="23"/>
        <v>111</v>
      </c>
    </row>
    <row r="1503" spans="1:4">
      <c r="A1503" t="s">
        <v>705</v>
      </c>
      <c r="B1503" t="s">
        <v>2393</v>
      </c>
      <c r="D1503">
        <f t="shared" si="23"/>
        <v>95</v>
      </c>
    </row>
    <row r="1504" spans="1:4">
      <c r="A1504" t="s">
        <v>2394</v>
      </c>
      <c r="B1504" t="s">
        <v>2395</v>
      </c>
      <c r="D1504">
        <f t="shared" si="23"/>
        <v>100</v>
      </c>
    </row>
    <row r="1505" spans="1:4">
      <c r="A1505" t="s">
        <v>19</v>
      </c>
      <c r="B1505" t="s">
        <v>2396</v>
      </c>
      <c r="D1505">
        <f t="shared" si="23"/>
        <v>31</v>
      </c>
    </row>
    <row r="1506" spans="1:4">
      <c r="A1506" t="s">
        <v>2397</v>
      </c>
      <c r="B1506" t="s">
        <v>2398</v>
      </c>
      <c r="D1506">
        <f t="shared" si="23"/>
        <v>34</v>
      </c>
    </row>
    <row r="1507" spans="1:4">
      <c r="A1507" t="s">
        <v>2399</v>
      </c>
      <c r="B1507" t="s">
        <v>2400</v>
      </c>
      <c r="D1507">
        <f t="shared" si="23"/>
        <v>98</v>
      </c>
    </row>
    <row r="1508" spans="1:4">
      <c r="A1508" t="s">
        <v>178</v>
      </c>
      <c r="B1508" t="s">
        <v>2401</v>
      </c>
      <c r="D1508">
        <f t="shared" si="23"/>
        <v>106</v>
      </c>
    </row>
    <row r="1509" spans="1:4">
      <c r="A1509" t="s">
        <v>2402</v>
      </c>
      <c r="B1509" t="s">
        <v>2403</v>
      </c>
      <c r="D1509">
        <f t="shared" si="23"/>
        <v>115</v>
      </c>
    </row>
    <row r="1510" spans="1:4">
      <c r="A1510" t="s">
        <v>2404</v>
      </c>
      <c r="B1510" t="s">
        <v>2405</v>
      </c>
      <c r="D1510">
        <f t="shared" si="23"/>
        <v>105</v>
      </c>
    </row>
    <row r="1511" spans="1:4">
      <c r="A1511" t="s">
        <v>2406</v>
      </c>
      <c r="B1511" t="s">
        <v>2407</v>
      </c>
      <c r="D1511">
        <f t="shared" si="23"/>
        <v>62</v>
      </c>
    </row>
    <row r="1512" spans="1:4">
      <c r="A1512" t="s">
        <v>2408</v>
      </c>
      <c r="B1512" t="s">
        <v>2409</v>
      </c>
      <c r="D1512">
        <f t="shared" si="23"/>
        <v>71</v>
      </c>
    </row>
    <row r="1513" spans="1:4">
      <c r="A1513" t="s">
        <v>2410</v>
      </c>
      <c r="B1513" t="s">
        <v>2411</v>
      </c>
      <c r="D1513">
        <f t="shared" si="23"/>
        <v>41</v>
      </c>
    </row>
    <row r="1514" spans="1:4">
      <c r="A1514" t="s">
        <v>1303</v>
      </c>
      <c r="B1514" t="s">
        <v>2412</v>
      </c>
      <c r="D1514">
        <f t="shared" si="23"/>
        <v>44</v>
      </c>
    </row>
    <row r="1515" spans="1:4">
      <c r="A1515" t="s">
        <v>2413</v>
      </c>
      <c r="B1515" t="s">
        <v>2414</v>
      </c>
      <c r="D1515">
        <f t="shared" si="23"/>
        <v>108</v>
      </c>
    </row>
    <row r="1516" spans="1:4">
      <c r="A1516" t="s">
        <v>2415</v>
      </c>
      <c r="B1516" t="s">
        <v>2416</v>
      </c>
      <c r="D1516">
        <f t="shared" si="23"/>
        <v>128</v>
      </c>
    </row>
    <row r="1517" spans="1:4">
      <c r="A1517" t="s">
        <v>19</v>
      </c>
      <c r="B1517" t="s">
        <v>2417</v>
      </c>
      <c r="D1517">
        <f t="shared" si="23"/>
        <v>74</v>
      </c>
    </row>
    <row r="1518" spans="1:4">
      <c r="A1518" t="s">
        <v>2418</v>
      </c>
      <c r="B1518" t="s">
        <v>2419</v>
      </c>
      <c r="D1518">
        <f t="shared" si="23"/>
        <v>48</v>
      </c>
    </row>
    <row r="1519" spans="1:4">
      <c r="A1519" t="s">
        <v>288</v>
      </c>
      <c r="B1519" t="s">
        <v>2420</v>
      </c>
      <c r="D1519">
        <f t="shared" si="23"/>
        <v>97</v>
      </c>
    </row>
    <row r="1520" spans="1:4">
      <c r="B1520" t="s">
        <v>2421</v>
      </c>
      <c r="D1520">
        <f t="shared" si="23"/>
        <v>106</v>
      </c>
    </row>
    <row r="1521" spans="1:4">
      <c r="A1521" t="s">
        <v>2422</v>
      </c>
      <c r="B1521" t="s">
        <v>2423</v>
      </c>
      <c r="D1521">
        <f t="shared" si="23"/>
        <v>63</v>
      </c>
    </row>
    <row r="1522" spans="1:4">
      <c r="A1522" t="s">
        <v>1478</v>
      </c>
      <c r="B1522" t="s">
        <v>2424</v>
      </c>
      <c r="D1522">
        <f t="shared" si="23"/>
        <v>108</v>
      </c>
    </row>
    <row r="1523" spans="1:4">
      <c r="A1523" t="s">
        <v>2425</v>
      </c>
      <c r="B1523" t="s">
        <v>2426</v>
      </c>
      <c r="D1523">
        <f t="shared" si="23"/>
        <v>106</v>
      </c>
    </row>
    <row r="1524" spans="1:4">
      <c r="A1524" t="s">
        <v>2427</v>
      </c>
      <c r="B1524" t="s">
        <v>2428</v>
      </c>
      <c r="D1524">
        <f t="shared" si="23"/>
        <v>105</v>
      </c>
    </row>
    <row r="1525" spans="1:4">
      <c r="A1525" t="s">
        <v>2429</v>
      </c>
      <c r="B1525" t="s">
        <v>2430</v>
      </c>
      <c r="D1525">
        <f t="shared" si="23"/>
        <v>79</v>
      </c>
    </row>
    <row r="1526" spans="1:4">
      <c r="A1526" t="s">
        <v>1129</v>
      </c>
      <c r="B1526" t="s">
        <v>2431</v>
      </c>
      <c r="D1526">
        <f t="shared" si="23"/>
        <v>94</v>
      </c>
    </row>
    <row r="1527" spans="1:4">
      <c r="A1527" t="s">
        <v>2432</v>
      </c>
      <c r="B1527" t="s">
        <v>2433</v>
      </c>
      <c r="D1527">
        <f t="shared" si="23"/>
        <v>103</v>
      </c>
    </row>
    <row r="1528" spans="1:4">
      <c r="A1528" t="s">
        <v>2434</v>
      </c>
      <c r="B1528" t="s">
        <v>2435</v>
      </c>
      <c r="D1528">
        <f t="shared" si="23"/>
        <v>55</v>
      </c>
    </row>
    <row r="1529" spans="1:4">
      <c r="A1529" t="s">
        <v>2436</v>
      </c>
      <c r="B1529" t="s">
        <v>2437</v>
      </c>
      <c r="D1529">
        <f t="shared" si="23"/>
        <v>106</v>
      </c>
    </row>
    <row r="1530" spans="1:4">
      <c r="A1530" t="s">
        <v>2438</v>
      </c>
      <c r="B1530" t="s">
        <v>2439</v>
      </c>
      <c r="D1530">
        <f t="shared" si="23"/>
        <v>67</v>
      </c>
    </row>
    <row r="1531" spans="1:4">
      <c r="A1531" t="s">
        <v>2285</v>
      </c>
      <c r="B1531" t="s">
        <v>2440</v>
      </c>
      <c r="D1531">
        <f t="shared" si="23"/>
        <v>28</v>
      </c>
    </row>
    <row r="1532" spans="1:4">
      <c r="A1532" t="s">
        <v>720</v>
      </c>
      <c r="B1532" t="s">
        <v>2441</v>
      </c>
      <c r="D1532">
        <f t="shared" si="23"/>
        <v>54</v>
      </c>
    </row>
    <row r="1533" spans="1:4">
      <c r="A1533" t="s">
        <v>2442</v>
      </c>
      <c r="B1533" t="s">
        <v>2443</v>
      </c>
      <c r="D1533">
        <f t="shared" si="23"/>
        <v>28</v>
      </c>
    </row>
    <row r="1534" spans="1:4">
      <c r="A1534" t="s">
        <v>565</v>
      </c>
      <c r="B1534" t="s">
        <v>2444</v>
      </c>
      <c r="D1534">
        <f t="shared" si="23"/>
        <v>115</v>
      </c>
    </row>
    <row r="1535" spans="1:4">
      <c r="A1535" t="s">
        <v>224</v>
      </c>
      <c r="B1535" t="s">
        <v>2445</v>
      </c>
      <c r="D1535">
        <f t="shared" si="23"/>
        <v>118</v>
      </c>
    </row>
    <row r="1536" spans="1:4">
      <c r="A1536" t="s">
        <v>2446</v>
      </c>
      <c r="B1536" t="s">
        <v>2447</v>
      </c>
      <c r="D1536">
        <f t="shared" si="23"/>
        <v>99</v>
      </c>
    </row>
    <row r="1537" spans="1:4">
      <c r="A1537" t="s">
        <v>210</v>
      </c>
      <c r="B1537" t="s">
        <v>2448</v>
      </c>
      <c r="D1537">
        <f t="shared" si="23"/>
        <v>122</v>
      </c>
    </row>
    <row r="1538" spans="1:4">
      <c r="A1538" t="s">
        <v>2449</v>
      </c>
      <c r="B1538" t="s">
        <v>2450</v>
      </c>
      <c r="D1538">
        <f t="shared" ref="D1538:D1601" si="24">LEN(B1539)</f>
        <v>124</v>
      </c>
    </row>
    <row r="1539" spans="1:4">
      <c r="A1539" t="s">
        <v>1254</v>
      </c>
      <c r="B1539" t="s">
        <v>2451</v>
      </c>
      <c r="D1539">
        <f t="shared" si="24"/>
        <v>51</v>
      </c>
    </row>
    <row r="1540" spans="1:4">
      <c r="A1540" t="s">
        <v>2452</v>
      </c>
      <c r="B1540" t="s">
        <v>2453</v>
      </c>
      <c r="D1540">
        <f t="shared" si="24"/>
        <v>93</v>
      </c>
    </row>
    <row r="1541" spans="1:4">
      <c r="B1541" t="s">
        <v>2454</v>
      </c>
      <c r="D1541">
        <f t="shared" si="24"/>
        <v>96</v>
      </c>
    </row>
    <row r="1542" spans="1:4">
      <c r="A1542" t="s">
        <v>220</v>
      </c>
      <c r="B1542" t="s">
        <v>2455</v>
      </c>
      <c r="D1542">
        <f t="shared" si="24"/>
        <v>68</v>
      </c>
    </row>
    <row r="1543" spans="1:4">
      <c r="A1543" t="s">
        <v>1383</v>
      </c>
      <c r="B1543" t="s">
        <v>2456</v>
      </c>
      <c r="D1543">
        <f t="shared" si="24"/>
        <v>45</v>
      </c>
    </row>
    <row r="1544" spans="1:4">
      <c r="A1544" t="s">
        <v>728</v>
      </c>
      <c r="B1544" t="s">
        <v>2457</v>
      </c>
      <c r="D1544">
        <f t="shared" si="24"/>
        <v>113</v>
      </c>
    </row>
    <row r="1545" spans="1:4">
      <c r="A1545" t="s">
        <v>1129</v>
      </c>
      <c r="B1545" t="s">
        <v>2458</v>
      </c>
      <c r="D1545">
        <f t="shared" si="24"/>
        <v>49</v>
      </c>
    </row>
    <row r="1546" spans="1:4">
      <c r="A1546" t="s">
        <v>2459</v>
      </c>
      <c r="B1546" t="s">
        <v>2460</v>
      </c>
      <c r="D1546">
        <f t="shared" si="24"/>
        <v>105</v>
      </c>
    </row>
    <row r="1547" spans="1:4">
      <c r="A1547" t="s">
        <v>2461</v>
      </c>
      <c r="B1547" t="s">
        <v>2462</v>
      </c>
      <c r="D1547">
        <f t="shared" si="24"/>
        <v>32</v>
      </c>
    </row>
    <row r="1548" spans="1:4">
      <c r="A1548" t="s">
        <v>1364</v>
      </c>
      <c r="B1548" t="s">
        <v>2463</v>
      </c>
      <c r="D1548">
        <f t="shared" si="24"/>
        <v>125</v>
      </c>
    </row>
    <row r="1549" spans="1:4">
      <c r="A1549" t="s">
        <v>52</v>
      </c>
      <c r="B1549" t="s">
        <v>2464</v>
      </c>
      <c r="D1549">
        <f t="shared" si="24"/>
        <v>50</v>
      </c>
    </row>
    <row r="1550" spans="1:4">
      <c r="A1550" t="s">
        <v>136</v>
      </c>
      <c r="B1550" t="s">
        <v>2465</v>
      </c>
      <c r="D1550">
        <f t="shared" si="24"/>
        <v>65</v>
      </c>
    </row>
    <row r="1551" spans="1:4">
      <c r="A1551" t="s">
        <v>2466</v>
      </c>
      <c r="B1551" t="s">
        <v>2467</v>
      </c>
      <c r="D1551">
        <f t="shared" si="24"/>
        <v>91</v>
      </c>
    </row>
    <row r="1552" spans="1:4">
      <c r="A1552" t="s">
        <v>17</v>
      </c>
      <c r="B1552" t="s">
        <v>2468</v>
      </c>
      <c r="D1552">
        <f t="shared" si="24"/>
        <v>36</v>
      </c>
    </row>
    <row r="1553" spans="1:4">
      <c r="A1553" t="s">
        <v>720</v>
      </c>
      <c r="B1553" t="s">
        <v>2469</v>
      </c>
      <c r="D1553">
        <f t="shared" si="24"/>
        <v>28</v>
      </c>
    </row>
    <row r="1554" spans="1:4">
      <c r="A1554" t="s">
        <v>2470</v>
      </c>
      <c r="B1554" t="s">
        <v>2471</v>
      </c>
      <c r="D1554">
        <f t="shared" si="24"/>
        <v>116</v>
      </c>
    </row>
    <row r="1555" spans="1:4">
      <c r="A1555" t="s">
        <v>2472</v>
      </c>
      <c r="B1555" t="s">
        <v>2473</v>
      </c>
      <c r="D1555">
        <f t="shared" si="24"/>
        <v>35</v>
      </c>
    </row>
    <row r="1556" spans="1:4">
      <c r="A1556" t="s">
        <v>84</v>
      </c>
      <c r="B1556" t="s">
        <v>2474</v>
      </c>
      <c r="D1556">
        <f t="shared" si="24"/>
        <v>70</v>
      </c>
    </row>
    <row r="1557" spans="1:4">
      <c r="A1557" t="s">
        <v>1303</v>
      </c>
      <c r="B1557" t="s">
        <v>2475</v>
      </c>
      <c r="D1557">
        <f t="shared" si="24"/>
        <v>69</v>
      </c>
    </row>
    <row r="1558" spans="1:4">
      <c r="A1558" t="s">
        <v>92</v>
      </c>
      <c r="B1558" t="s">
        <v>2476</v>
      </c>
      <c r="D1558">
        <f t="shared" si="24"/>
        <v>51</v>
      </c>
    </row>
    <row r="1559" spans="1:4">
      <c r="A1559" t="s">
        <v>2477</v>
      </c>
      <c r="B1559" t="s">
        <v>2478</v>
      </c>
      <c r="D1559">
        <f t="shared" si="24"/>
        <v>81</v>
      </c>
    </row>
    <row r="1560" spans="1:4">
      <c r="A1560" t="s">
        <v>1577</v>
      </c>
      <c r="B1560" t="s">
        <v>2479</v>
      </c>
      <c r="D1560">
        <f t="shared" si="24"/>
        <v>49</v>
      </c>
    </row>
    <row r="1561" spans="1:4">
      <c r="A1561" t="s">
        <v>2480</v>
      </c>
      <c r="B1561" t="s">
        <v>2481</v>
      </c>
      <c r="D1561">
        <f t="shared" si="24"/>
        <v>109</v>
      </c>
    </row>
    <row r="1562" spans="1:4">
      <c r="A1562" t="s">
        <v>2482</v>
      </c>
      <c r="B1562" t="s">
        <v>2483</v>
      </c>
      <c r="D1562">
        <f t="shared" si="24"/>
        <v>101</v>
      </c>
    </row>
    <row r="1563" spans="1:4">
      <c r="A1563" t="s">
        <v>927</v>
      </c>
      <c r="B1563" t="s">
        <v>2484</v>
      </c>
      <c r="D1563">
        <f t="shared" si="24"/>
        <v>102</v>
      </c>
    </row>
    <row r="1564" spans="1:4">
      <c r="A1564" t="s">
        <v>111</v>
      </c>
      <c r="B1564" t="s">
        <v>2485</v>
      </c>
      <c r="D1564">
        <f t="shared" si="24"/>
        <v>107</v>
      </c>
    </row>
    <row r="1565" spans="1:4">
      <c r="A1565" t="s">
        <v>2486</v>
      </c>
      <c r="B1565" t="s">
        <v>2487</v>
      </c>
      <c r="D1565">
        <f t="shared" si="24"/>
        <v>75</v>
      </c>
    </row>
    <row r="1566" spans="1:4">
      <c r="A1566" t="s">
        <v>2488</v>
      </c>
      <c r="B1566" t="s">
        <v>2489</v>
      </c>
      <c r="D1566">
        <f t="shared" si="24"/>
        <v>91</v>
      </c>
    </row>
    <row r="1567" spans="1:4">
      <c r="A1567" t="s">
        <v>2490</v>
      </c>
      <c r="B1567" t="s">
        <v>2491</v>
      </c>
      <c r="D1567">
        <f t="shared" si="24"/>
        <v>114</v>
      </c>
    </row>
    <row r="1568" spans="1:4">
      <c r="A1568" t="s">
        <v>111</v>
      </c>
      <c r="B1568" t="s">
        <v>2492</v>
      </c>
      <c r="D1568">
        <f t="shared" si="24"/>
        <v>60</v>
      </c>
    </row>
    <row r="1569" spans="1:4">
      <c r="A1569" t="s">
        <v>19</v>
      </c>
      <c r="B1569" t="s">
        <v>2493</v>
      </c>
      <c r="D1569">
        <f t="shared" si="24"/>
        <v>57</v>
      </c>
    </row>
    <row r="1570" spans="1:4">
      <c r="A1570" t="s">
        <v>19</v>
      </c>
      <c r="B1570" t="s">
        <v>2494</v>
      </c>
      <c r="D1570">
        <f t="shared" si="24"/>
        <v>78</v>
      </c>
    </row>
    <row r="1571" spans="1:4">
      <c r="A1571" t="s">
        <v>19</v>
      </c>
      <c r="B1571" t="s">
        <v>2495</v>
      </c>
      <c r="D1571">
        <f t="shared" si="24"/>
        <v>50</v>
      </c>
    </row>
    <row r="1572" spans="1:4">
      <c r="A1572" t="s">
        <v>19</v>
      </c>
      <c r="B1572" t="s">
        <v>2496</v>
      </c>
      <c r="D1572">
        <f t="shared" si="24"/>
        <v>68</v>
      </c>
    </row>
    <row r="1573" spans="1:4">
      <c r="A1573" t="s">
        <v>19</v>
      </c>
      <c r="B1573" t="s">
        <v>2497</v>
      </c>
      <c r="D1573">
        <f t="shared" si="24"/>
        <v>123</v>
      </c>
    </row>
    <row r="1574" spans="1:4">
      <c r="A1574" t="s">
        <v>1129</v>
      </c>
      <c r="B1574" t="s">
        <v>2498</v>
      </c>
      <c r="D1574">
        <f t="shared" si="24"/>
        <v>31</v>
      </c>
    </row>
    <row r="1575" spans="1:4">
      <c r="A1575" t="s">
        <v>19</v>
      </c>
      <c r="B1575" t="s">
        <v>2499</v>
      </c>
      <c r="D1575">
        <f t="shared" si="24"/>
        <v>97</v>
      </c>
    </row>
    <row r="1576" spans="1:4">
      <c r="B1576" t="s">
        <v>2500</v>
      </c>
      <c r="D1576">
        <f t="shared" si="24"/>
        <v>108</v>
      </c>
    </row>
    <row r="1577" spans="1:4">
      <c r="A1577" t="s">
        <v>1079</v>
      </c>
      <c r="B1577" t="s">
        <v>2501</v>
      </c>
      <c r="D1577">
        <f t="shared" si="24"/>
        <v>35</v>
      </c>
    </row>
    <row r="1578" spans="1:4">
      <c r="A1578" t="s">
        <v>550</v>
      </c>
      <c r="B1578" t="s">
        <v>2502</v>
      </c>
      <c r="D1578">
        <f t="shared" si="24"/>
        <v>46</v>
      </c>
    </row>
    <row r="1579" spans="1:4">
      <c r="A1579" t="s">
        <v>19</v>
      </c>
      <c r="B1579" t="s">
        <v>2503</v>
      </c>
      <c r="D1579">
        <f t="shared" si="24"/>
        <v>53</v>
      </c>
    </row>
    <row r="1580" spans="1:4">
      <c r="A1580" t="s">
        <v>416</v>
      </c>
      <c r="B1580" t="s">
        <v>2504</v>
      </c>
      <c r="D1580">
        <f t="shared" si="24"/>
        <v>77</v>
      </c>
    </row>
    <row r="1581" spans="1:4">
      <c r="A1581" t="s">
        <v>19</v>
      </c>
      <c r="B1581" t="s">
        <v>2505</v>
      </c>
      <c r="D1581">
        <f t="shared" si="24"/>
        <v>93</v>
      </c>
    </row>
    <row r="1582" spans="1:4">
      <c r="A1582" t="s">
        <v>71</v>
      </c>
      <c r="B1582" t="s">
        <v>2506</v>
      </c>
      <c r="D1582">
        <f t="shared" si="24"/>
        <v>72</v>
      </c>
    </row>
    <row r="1583" spans="1:4">
      <c r="A1583" t="s">
        <v>1760</v>
      </c>
      <c r="B1583" t="s">
        <v>2507</v>
      </c>
      <c r="D1583">
        <f t="shared" si="24"/>
        <v>54</v>
      </c>
    </row>
    <row r="1584" spans="1:4">
      <c r="A1584" t="s">
        <v>44</v>
      </c>
      <c r="B1584" t="s">
        <v>2508</v>
      </c>
      <c r="D1584">
        <f t="shared" si="24"/>
        <v>106</v>
      </c>
    </row>
    <row r="1585" spans="1:4">
      <c r="A1585" t="s">
        <v>2509</v>
      </c>
      <c r="B1585" t="s">
        <v>2510</v>
      </c>
      <c r="D1585">
        <f t="shared" si="24"/>
        <v>51</v>
      </c>
    </row>
    <row r="1586" spans="1:4">
      <c r="A1586" t="s">
        <v>2511</v>
      </c>
      <c r="B1586" t="s">
        <v>2512</v>
      </c>
      <c r="D1586">
        <f t="shared" si="24"/>
        <v>61</v>
      </c>
    </row>
    <row r="1587" spans="1:4">
      <c r="A1587" t="s">
        <v>2513</v>
      </c>
      <c r="B1587" t="s">
        <v>2514</v>
      </c>
      <c r="D1587">
        <f t="shared" si="24"/>
        <v>47</v>
      </c>
    </row>
    <row r="1588" spans="1:4">
      <c r="A1588" t="s">
        <v>2515</v>
      </c>
      <c r="B1588" t="s">
        <v>2516</v>
      </c>
      <c r="D1588">
        <f t="shared" si="24"/>
        <v>25</v>
      </c>
    </row>
    <row r="1589" spans="1:4">
      <c r="A1589" t="s">
        <v>174</v>
      </c>
      <c r="B1589" t="s">
        <v>2517</v>
      </c>
      <c r="D1589">
        <f t="shared" si="24"/>
        <v>72</v>
      </c>
    </row>
    <row r="1590" spans="1:4">
      <c r="A1590" t="s">
        <v>19</v>
      </c>
      <c r="B1590" t="s">
        <v>2518</v>
      </c>
      <c r="D1590">
        <f t="shared" si="24"/>
        <v>101</v>
      </c>
    </row>
    <row r="1591" spans="1:4">
      <c r="A1591" t="s">
        <v>19</v>
      </c>
      <c r="B1591" t="s">
        <v>2519</v>
      </c>
      <c r="D1591">
        <f t="shared" si="24"/>
        <v>96</v>
      </c>
    </row>
    <row r="1592" spans="1:4">
      <c r="A1592" t="s">
        <v>2520</v>
      </c>
      <c r="B1592" t="s">
        <v>2521</v>
      </c>
      <c r="D1592">
        <f t="shared" si="24"/>
        <v>109</v>
      </c>
    </row>
    <row r="1593" spans="1:4">
      <c r="A1593" t="s">
        <v>210</v>
      </c>
      <c r="B1593" t="s">
        <v>2522</v>
      </c>
      <c r="D1593">
        <f t="shared" si="24"/>
        <v>70</v>
      </c>
    </row>
    <row r="1594" spans="1:4">
      <c r="A1594" t="s">
        <v>421</v>
      </c>
      <c r="B1594" t="s">
        <v>2523</v>
      </c>
      <c r="D1594">
        <f t="shared" si="24"/>
        <v>100</v>
      </c>
    </row>
    <row r="1595" spans="1:4">
      <c r="A1595" t="s">
        <v>111</v>
      </c>
      <c r="B1595" t="s">
        <v>2524</v>
      </c>
      <c r="D1595">
        <f t="shared" si="24"/>
        <v>74</v>
      </c>
    </row>
    <row r="1596" spans="1:4">
      <c r="A1596" t="s">
        <v>1272</v>
      </c>
      <c r="B1596" t="s">
        <v>2525</v>
      </c>
      <c r="D1596">
        <f t="shared" si="24"/>
        <v>47</v>
      </c>
    </row>
    <row r="1597" spans="1:4">
      <c r="A1597" t="s">
        <v>19</v>
      </c>
      <c r="B1597" t="s">
        <v>2526</v>
      </c>
      <c r="D1597">
        <f t="shared" si="24"/>
        <v>41</v>
      </c>
    </row>
    <row r="1598" spans="1:4">
      <c r="A1598" t="s">
        <v>2527</v>
      </c>
      <c r="B1598" t="s">
        <v>2528</v>
      </c>
      <c r="D1598">
        <f t="shared" si="24"/>
        <v>96</v>
      </c>
    </row>
    <row r="1599" spans="1:4">
      <c r="A1599" t="s">
        <v>2529</v>
      </c>
      <c r="B1599" t="s">
        <v>2530</v>
      </c>
      <c r="D1599">
        <f t="shared" si="24"/>
        <v>107</v>
      </c>
    </row>
    <row r="1600" spans="1:4">
      <c r="A1600" t="s">
        <v>50</v>
      </c>
      <c r="B1600" t="s">
        <v>2531</v>
      </c>
      <c r="D1600">
        <f t="shared" si="24"/>
        <v>111</v>
      </c>
    </row>
    <row r="1601" spans="1:4">
      <c r="A1601" t="s">
        <v>2532</v>
      </c>
      <c r="B1601" t="s">
        <v>2533</v>
      </c>
      <c r="D1601">
        <f t="shared" si="24"/>
        <v>62</v>
      </c>
    </row>
    <row r="1602" spans="1:4">
      <c r="A1602" t="s">
        <v>62</v>
      </c>
      <c r="B1602" t="s">
        <v>2534</v>
      </c>
      <c r="D1602">
        <f t="shared" ref="D1602:D1665" si="25">LEN(B1603)</f>
        <v>123</v>
      </c>
    </row>
    <row r="1603" spans="1:4">
      <c r="A1603" t="s">
        <v>2535</v>
      </c>
      <c r="B1603" t="s">
        <v>2536</v>
      </c>
      <c r="D1603">
        <f t="shared" si="25"/>
        <v>91</v>
      </c>
    </row>
    <row r="1604" spans="1:4">
      <c r="B1604" t="s">
        <v>2537</v>
      </c>
      <c r="D1604">
        <f t="shared" si="25"/>
        <v>124</v>
      </c>
    </row>
    <row r="1605" spans="1:4">
      <c r="A1605" t="s">
        <v>2538</v>
      </c>
      <c r="B1605" t="s">
        <v>2539</v>
      </c>
      <c r="D1605">
        <f t="shared" si="25"/>
        <v>109</v>
      </c>
    </row>
    <row r="1606" spans="1:4">
      <c r="A1606" t="s">
        <v>2540</v>
      </c>
      <c r="B1606" t="s">
        <v>2541</v>
      </c>
      <c r="D1606">
        <f t="shared" si="25"/>
        <v>140</v>
      </c>
    </row>
    <row r="1607" spans="1:4">
      <c r="A1607" t="s">
        <v>2542</v>
      </c>
      <c r="B1607" t="s">
        <v>2543</v>
      </c>
      <c r="D1607">
        <f t="shared" si="25"/>
        <v>99</v>
      </c>
    </row>
    <row r="1608" spans="1:4">
      <c r="A1608" t="s">
        <v>2544</v>
      </c>
      <c r="B1608" t="s">
        <v>2545</v>
      </c>
      <c r="D1608">
        <f t="shared" si="25"/>
        <v>122</v>
      </c>
    </row>
    <row r="1609" spans="1:4">
      <c r="A1609" t="s">
        <v>1674</v>
      </c>
      <c r="B1609" t="s">
        <v>2546</v>
      </c>
      <c r="D1609">
        <f t="shared" si="25"/>
        <v>111</v>
      </c>
    </row>
    <row r="1610" spans="1:4">
      <c r="A1610" t="s">
        <v>2547</v>
      </c>
      <c r="B1610" t="s">
        <v>2548</v>
      </c>
      <c r="D1610">
        <f t="shared" si="25"/>
        <v>125</v>
      </c>
    </row>
    <row r="1611" spans="1:4">
      <c r="A1611" t="s">
        <v>2549</v>
      </c>
      <c r="B1611" t="s">
        <v>2550</v>
      </c>
      <c r="D1611">
        <f t="shared" si="25"/>
        <v>80</v>
      </c>
    </row>
    <row r="1612" spans="1:4">
      <c r="A1612" t="s">
        <v>258</v>
      </c>
      <c r="B1612" t="s">
        <v>2551</v>
      </c>
      <c r="D1612">
        <f t="shared" si="25"/>
        <v>97</v>
      </c>
    </row>
    <row r="1613" spans="1:4">
      <c r="A1613" t="s">
        <v>122</v>
      </c>
      <c r="B1613" t="s">
        <v>2552</v>
      </c>
      <c r="D1613">
        <f t="shared" si="25"/>
        <v>110</v>
      </c>
    </row>
    <row r="1614" spans="1:4">
      <c r="A1614" t="s">
        <v>2553</v>
      </c>
      <c r="B1614" t="s">
        <v>2554</v>
      </c>
      <c r="D1614">
        <f t="shared" si="25"/>
        <v>53</v>
      </c>
    </row>
    <row r="1615" spans="1:4">
      <c r="A1615" t="s">
        <v>720</v>
      </c>
      <c r="B1615" t="s">
        <v>2555</v>
      </c>
      <c r="D1615">
        <f t="shared" si="25"/>
        <v>74</v>
      </c>
    </row>
    <row r="1616" spans="1:4">
      <c r="A1616" t="s">
        <v>2556</v>
      </c>
      <c r="B1616" t="s">
        <v>2557</v>
      </c>
      <c r="D1616">
        <f t="shared" si="25"/>
        <v>119</v>
      </c>
    </row>
    <row r="1617" spans="1:4">
      <c r="A1617" t="s">
        <v>267</v>
      </c>
      <c r="B1617" t="s">
        <v>2558</v>
      </c>
      <c r="D1617">
        <f t="shared" si="25"/>
        <v>50</v>
      </c>
    </row>
    <row r="1618" spans="1:4">
      <c r="A1618" t="s">
        <v>1890</v>
      </c>
      <c r="B1618" t="s">
        <v>2559</v>
      </c>
      <c r="D1618">
        <f t="shared" si="25"/>
        <v>109</v>
      </c>
    </row>
    <row r="1619" spans="1:4">
      <c r="A1619" t="s">
        <v>17</v>
      </c>
      <c r="B1619" t="s">
        <v>2560</v>
      </c>
      <c r="D1619">
        <f t="shared" si="25"/>
        <v>61</v>
      </c>
    </row>
    <row r="1620" spans="1:4">
      <c r="A1620" t="s">
        <v>54</v>
      </c>
      <c r="B1620" t="s">
        <v>2561</v>
      </c>
      <c r="D1620">
        <f t="shared" si="25"/>
        <v>88</v>
      </c>
    </row>
    <row r="1621" spans="1:4">
      <c r="A1621" t="s">
        <v>2305</v>
      </c>
      <c r="B1621" t="s">
        <v>2562</v>
      </c>
      <c r="D1621">
        <f t="shared" si="25"/>
        <v>112</v>
      </c>
    </row>
    <row r="1622" spans="1:4">
      <c r="A1622" t="s">
        <v>54</v>
      </c>
      <c r="B1622" t="s">
        <v>2563</v>
      </c>
      <c r="D1622">
        <f t="shared" si="25"/>
        <v>98</v>
      </c>
    </row>
    <row r="1623" spans="1:4">
      <c r="A1623" t="s">
        <v>2564</v>
      </c>
      <c r="B1623" t="s">
        <v>2565</v>
      </c>
      <c r="D1623">
        <f t="shared" si="25"/>
        <v>45</v>
      </c>
    </row>
    <row r="1624" spans="1:4">
      <c r="A1624" t="s">
        <v>2566</v>
      </c>
      <c r="B1624" t="s">
        <v>2567</v>
      </c>
      <c r="D1624">
        <f t="shared" si="25"/>
        <v>65</v>
      </c>
    </row>
    <row r="1625" spans="1:4">
      <c r="A1625" t="s">
        <v>728</v>
      </c>
      <c r="B1625" t="s">
        <v>2568</v>
      </c>
      <c r="D1625">
        <f t="shared" si="25"/>
        <v>68</v>
      </c>
    </row>
    <row r="1626" spans="1:4">
      <c r="A1626" t="s">
        <v>2569</v>
      </c>
      <c r="B1626" t="s">
        <v>2570</v>
      </c>
      <c r="D1626">
        <f t="shared" si="25"/>
        <v>107</v>
      </c>
    </row>
    <row r="1627" spans="1:4">
      <c r="A1627" t="s">
        <v>2571</v>
      </c>
      <c r="B1627" t="s">
        <v>2572</v>
      </c>
      <c r="D1627">
        <f t="shared" si="25"/>
        <v>97</v>
      </c>
    </row>
    <row r="1628" spans="1:4">
      <c r="B1628" t="s">
        <v>2573</v>
      </c>
      <c r="D1628">
        <f t="shared" si="25"/>
        <v>115</v>
      </c>
    </row>
    <row r="1629" spans="1:4">
      <c r="A1629" t="s">
        <v>122</v>
      </c>
      <c r="B1629" t="s">
        <v>2574</v>
      </c>
      <c r="D1629">
        <f t="shared" si="25"/>
        <v>112</v>
      </c>
    </row>
    <row r="1630" spans="1:4">
      <c r="A1630" t="s">
        <v>2575</v>
      </c>
      <c r="B1630" t="s">
        <v>2576</v>
      </c>
      <c r="D1630">
        <f t="shared" si="25"/>
        <v>65</v>
      </c>
    </row>
    <row r="1631" spans="1:4">
      <c r="A1631" t="s">
        <v>84</v>
      </c>
      <c r="B1631" t="s">
        <v>2577</v>
      </c>
      <c r="D1631">
        <f t="shared" si="25"/>
        <v>76</v>
      </c>
    </row>
    <row r="1632" spans="1:4">
      <c r="A1632" t="s">
        <v>19</v>
      </c>
      <c r="B1632" t="s">
        <v>2578</v>
      </c>
      <c r="D1632">
        <f t="shared" si="25"/>
        <v>50</v>
      </c>
    </row>
    <row r="1633" spans="1:4">
      <c r="A1633" t="s">
        <v>2579</v>
      </c>
      <c r="B1633" t="s">
        <v>2580</v>
      </c>
      <c r="D1633">
        <f t="shared" si="25"/>
        <v>97</v>
      </c>
    </row>
    <row r="1634" spans="1:4">
      <c r="A1634" t="s">
        <v>2581</v>
      </c>
      <c r="B1634" t="s">
        <v>2582</v>
      </c>
      <c r="D1634">
        <f t="shared" si="25"/>
        <v>45</v>
      </c>
    </row>
    <row r="1635" spans="1:4">
      <c r="A1635" t="s">
        <v>41</v>
      </c>
      <c r="B1635" t="s">
        <v>2583</v>
      </c>
      <c r="D1635">
        <f t="shared" si="25"/>
        <v>54</v>
      </c>
    </row>
    <row r="1636" spans="1:4">
      <c r="A1636" t="s">
        <v>1272</v>
      </c>
      <c r="B1636" t="s">
        <v>2584</v>
      </c>
      <c r="D1636">
        <f t="shared" si="25"/>
        <v>109</v>
      </c>
    </row>
    <row r="1637" spans="1:4">
      <c r="A1637" t="s">
        <v>1727</v>
      </c>
      <c r="B1637" t="s">
        <v>2585</v>
      </c>
      <c r="D1637">
        <f t="shared" si="25"/>
        <v>23</v>
      </c>
    </row>
    <row r="1638" spans="1:4">
      <c r="A1638" t="s">
        <v>2586</v>
      </c>
      <c r="B1638" t="s">
        <v>2587</v>
      </c>
      <c r="D1638">
        <f t="shared" si="25"/>
        <v>34</v>
      </c>
    </row>
    <row r="1639" spans="1:4">
      <c r="A1639" t="s">
        <v>720</v>
      </c>
      <c r="B1639" t="s">
        <v>2588</v>
      </c>
      <c r="D1639">
        <f t="shared" si="25"/>
        <v>75</v>
      </c>
    </row>
    <row r="1640" spans="1:4">
      <c r="A1640" t="s">
        <v>2589</v>
      </c>
      <c r="B1640" t="s">
        <v>2590</v>
      </c>
      <c r="D1640">
        <f t="shared" si="25"/>
        <v>45</v>
      </c>
    </row>
    <row r="1641" spans="1:4">
      <c r="A1641" t="s">
        <v>2591</v>
      </c>
      <c r="B1641" t="s">
        <v>2592</v>
      </c>
      <c r="D1641">
        <f t="shared" si="25"/>
        <v>119</v>
      </c>
    </row>
    <row r="1642" spans="1:4">
      <c r="A1642" t="s">
        <v>720</v>
      </c>
      <c r="B1642" t="s">
        <v>2593</v>
      </c>
      <c r="D1642">
        <f t="shared" si="25"/>
        <v>92</v>
      </c>
    </row>
    <row r="1643" spans="1:4">
      <c r="A1643" t="s">
        <v>170</v>
      </c>
      <c r="B1643" t="s">
        <v>2594</v>
      </c>
      <c r="D1643">
        <f t="shared" si="25"/>
        <v>94</v>
      </c>
    </row>
    <row r="1644" spans="1:4">
      <c r="A1644" t="s">
        <v>84</v>
      </c>
      <c r="B1644" t="s">
        <v>2595</v>
      </c>
      <c r="D1644">
        <f t="shared" si="25"/>
        <v>24</v>
      </c>
    </row>
    <row r="1645" spans="1:4">
      <c r="A1645" t="s">
        <v>2596</v>
      </c>
      <c r="B1645" t="s">
        <v>2597</v>
      </c>
      <c r="D1645">
        <f t="shared" si="25"/>
        <v>57</v>
      </c>
    </row>
    <row r="1646" spans="1:4">
      <c r="A1646" t="s">
        <v>19</v>
      </c>
      <c r="B1646" t="s">
        <v>2598</v>
      </c>
      <c r="D1646">
        <f t="shared" si="25"/>
        <v>95</v>
      </c>
    </row>
    <row r="1647" spans="1:4">
      <c r="A1647" t="s">
        <v>19</v>
      </c>
      <c r="B1647" t="s">
        <v>2599</v>
      </c>
      <c r="D1647">
        <f t="shared" si="25"/>
        <v>100</v>
      </c>
    </row>
    <row r="1648" spans="1:4">
      <c r="A1648" t="s">
        <v>19</v>
      </c>
      <c r="B1648" t="s">
        <v>2600</v>
      </c>
      <c r="D1648">
        <f t="shared" si="25"/>
        <v>33</v>
      </c>
    </row>
    <row r="1649" spans="1:4">
      <c r="A1649" t="s">
        <v>2601</v>
      </c>
      <c r="B1649" t="s">
        <v>2602</v>
      </c>
      <c r="D1649">
        <f t="shared" si="25"/>
        <v>42</v>
      </c>
    </row>
    <row r="1650" spans="1:4">
      <c r="A1650" t="s">
        <v>2603</v>
      </c>
      <c r="B1650" t="s">
        <v>2604</v>
      </c>
      <c r="D1650">
        <f t="shared" si="25"/>
        <v>25</v>
      </c>
    </row>
    <row r="1651" spans="1:4">
      <c r="A1651" t="s">
        <v>2605</v>
      </c>
      <c r="B1651" t="s">
        <v>2606</v>
      </c>
      <c r="D1651">
        <f t="shared" si="25"/>
        <v>49</v>
      </c>
    </row>
    <row r="1652" spans="1:4">
      <c r="A1652" t="s">
        <v>520</v>
      </c>
      <c r="B1652" t="s">
        <v>2607</v>
      </c>
      <c r="D1652">
        <f t="shared" si="25"/>
        <v>57</v>
      </c>
    </row>
    <row r="1653" spans="1:4">
      <c r="A1653" t="s">
        <v>2608</v>
      </c>
      <c r="B1653" t="s">
        <v>2609</v>
      </c>
      <c r="D1653">
        <f t="shared" si="25"/>
        <v>79</v>
      </c>
    </row>
    <row r="1654" spans="1:4">
      <c r="A1654" t="s">
        <v>170</v>
      </c>
      <c r="B1654" t="s">
        <v>2610</v>
      </c>
      <c r="D1654">
        <f t="shared" si="25"/>
        <v>37</v>
      </c>
    </row>
    <row r="1655" spans="1:4">
      <c r="A1655" t="s">
        <v>2611</v>
      </c>
      <c r="B1655" t="s">
        <v>2612</v>
      </c>
      <c r="D1655">
        <f t="shared" si="25"/>
        <v>45</v>
      </c>
    </row>
    <row r="1656" spans="1:4">
      <c r="A1656" t="s">
        <v>2613</v>
      </c>
      <c r="B1656" t="s">
        <v>2614</v>
      </c>
      <c r="D1656">
        <f t="shared" si="25"/>
        <v>44</v>
      </c>
    </row>
    <row r="1657" spans="1:4">
      <c r="A1657" t="s">
        <v>2615</v>
      </c>
      <c r="B1657" t="s">
        <v>2616</v>
      </c>
      <c r="D1657">
        <f t="shared" si="25"/>
        <v>125</v>
      </c>
    </row>
    <row r="1658" spans="1:4">
      <c r="A1658" t="s">
        <v>2617</v>
      </c>
      <c r="B1658" t="s">
        <v>2618</v>
      </c>
      <c r="D1658">
        <f t="shared" si="25"/>
        <v>108</v>
      </c>
    </row>
    <row r="1659" spans="1:4">
      <c r="A1659" t="s">
        <v>2619</v>
      </c>
      <c r="B1659" t="s">
        <v>2620</v>
      </c>
      <c r="D1659">
        <f t="shared" si="25"/>
        <v>126</v>
      </c>
    </row>
    <row r="1660" spans="1:4">
      <c r="A1660" t="s">
        <v>71</v>
      </c>
      <c r="B1660" t="s">
        <v>2621</v>
      </c>
      <c r="D1660">
        <f t="shared" si="25"/>
        <v>31</v>
      </c>
    </row>
    <row r="1661" spans="1:4">
      <c r="A1661" t="s">
        <v>720</v>
      </c>
      <c r="B1661" t="s">
        <v>2622</v>
      </c>
      <c r="D1661">
        <f t="shared" si="25"/>
        <v>43</v>
      </c>
    </row>
    <row r="1662" spans="1:4">
      <c r="A1662" t="s">
        <v>220</v>
      </c>
      <c r="B1662" t="s">
        <v>2623</v>
      </c>
      <c r="D1662">
        <f t="shared" si="25"/>
        <v>31</v>
      </c>
    </row>
    <row r="1663" spans="1:4">
      <c r="A1663" t="s">
        <v>1077</v>
      </c>
      <c r="B1663" t="s">
        <v>2624</v>
      </c>
      <c r="D1663">
        <f t="shared" si="25"/>
        <v>96</v>
      </c>
    </row>
    <row r="1664" spans="1:4">
      <c r="A1664" t="s">
        <v>2625</v>
      </c>
      <c r="B1664" t="s">
        <v>2626</v>
      </c>
      <c r="D1664">
        <f t="shared" si="25"/>
        <v>48</v>
      </c>
    </row>
    <row r="1665" spans="1:4">
      <c r="A1665" t="s">
        <v>84</v>
      </c>
      <c r="B1665" t="s">
        <v>2627</v>
      </c>
      <c r="D1665">
        <f t="shared" si="25"/>
        <v>28</v>
      </c>
    </row>
    <row r="1666" spans="1:4">
      <c r="A1666" t="s">
        <v>2628</v>
      </c>
      <c r="B1666" t="s">
        <v>2629</v>
      </c>
      <c r="D1666">
        <f t="shared" ref="D1666:D1729" si="26">LEN(B1667)</f>
        <v>48</v>
      </c>
    </row>
    <row r="1667" spans="1:4">
      <c r="B1667" t="s">
        <v>2630</v>
      </c>
      <c r="D1667">
        <f t="shared" si="26"/>
        <v>98</v>
      </c>
    </row>
    <row r="1668" spans="1:4">
      <c r="A1668" t="s">
        <v>2631</v>
      </c>
      <c r="B1668" t="s">
        <v>2632</v>
      </c>
      <c r="D1668">
        <f t="shared" si="26"/>
        <v>106</v>
      </c>
    </row>
    <row r="1669" spans="1:4">
      <c r="A1669" t="s">
        <v>1041</v>
      </c>
      <c r="B1669" t="s">
        <v>2633</v>
      </c>
      <c r="D1669">
        <f t="shared" si="26"/>
        <v>63</v>
      </c>
    </row>
    <row r="1670" spans="1:4">
      <c r="A1670" t="s">
        <v>1041</v>
      </c>
      <c r="B1670" t="s">
        <v>2634</v>
      </c>
      <c r="D1670">
        <f t="shared" si="26"/>
        <v>64</v>
      </c>
    </row>
    <row r="1671" spans="1:4">
      <c r="A1671" t="s">
        <v>2635</v>
      </c>
      <c r="B1671" t="s">
        <v>2636</v>
      </c>
      <c r="D1671">
        <f t="shared" si="26"/>
        <v>102</v>
      </c>
    </row>
    <row r="1672" spans="1:4">
      <c r="A1672" t="s">
        <v>2637</v>
      </c>
      <c r="B1672" t="s">
        <v>2638</v>
      </c>
      <c r="D1672">
        <f t="shared" si="26"/>
        <v>67</v>
      </c>
    </row>
    <row r="1673" spans="1:4">
      <c r="A1673" t="s">
        <v>2639</v>
      </c>
      <c r="B1673" t="s">
        <v>2640</v>
      </c>
      <c r="D1673">
        <f t="shared" si="26"/>
        <v>49</v>
      </c>
    </row>
    <row r="1674" spans="1:4">
      <c r="A1674" t="s">
        <v>17</v>
      </c>
      <c r="B1674" t="s">
        <v>2641</v>
      </c>
      <c r="D1674">
        <f t="shared" si="26"/>
        <v>118</v>
      </c>
    </row>
    <row r="1675" spans="1:4">
      <c r="A1675" t="s">
        <v>1420</v>
      </c>
      <c r="B1675" t="s">
        <v>2642</v>
      </c>
      <c r="D1675">
        <f t="shared" si="26"/>
        <v>40</v>
      </c>
    </row>
    <row r="1676" spans="1:4">
      <c r="A1676" t="s">
        <v>84</v>
      </c>
      <c r="B1676" t="s">
        <v>2643</v>
      </c>
      <c r="D1676">
        <f t="shared" si="26"/>
        <v>126</v>
      </c>
    </row>
    <row r="1677" spans="1:4">
      <c r="A1677" t="s">
        <v>2644</v>
      </c>
      <c r="B1677" t="s">
        <v>2645</v>
      </c>
      <c r="D1677">
        <f t="shared" si="26"/>
        <v>39</v>
      </c>
    </row>
    <row r="1678" spans="1:4">
      <c r="A1678" t="s">
        <v>532</v>
      </c>
      <c r="B1678" t="s">
        <v>2646</v>
      </c>
      <c r="D1678">
        <f t="shared" si="26"/>
        <v>71</v>
      </c>
    </row>
    <row r="1679" spans="1:4">
      <c r="A1679" t="s">
        <v>2647</v>
      </c>
      <c r="B1679" t="s">
        <v>2648</v>
      </c>
      <c r="D1679">
        <f t="shared" si="26"/>
        <v>73</v>
      </c>
    </row>
    <row r="1680" spans="1:4">
      <c r="A1680" t="s">
        <v>2649</v>
      </c>
      <c r="B1680" t="s">
        <v>2650</v>
      </c>
      <c r="D1680">
        <f t="shared" si="26"/>
        <v>75</v>
      </c>
    </row>
    <row r="1681" spans="1:4">
      <c r="A1681" t="s">
        <v>2651</v>
      </c>
      <c r="B1681" t="s">
        <v>2652</v>
      </c>
      <c r="D1681">
        <f t="shared" si="26"/>
        <v>30</v>
      </c>
    </row>
    <row r="1682" spans="1:4">
      <c r="A1682" t="s">
        <v>210</v>
      </c>
      <c r="B1682" t="s">
        <v>2653</v>
      </c>
      <c r="D1682">
        <f t="shared" si="26"/>
        <v>109</v>
      </c>
    </row>
    <row r="1683" spans="1:4">
      <c r="A1683" t="s">
        <v>357</v>
      </c>
      <c r="B1683" t="s">
        <v>2654</v>
      </c>
      <c r="D1683">
        <f t="shared" si="26"/>
        <v>118</v>
      </c>
    </row>
    <row r="1684" spans="1:4">
      <c r="A1684" t="s">
        <v>2655</v>
      </c>
      <c r="B1684" t="s">
        <v>2656</v>
      </c>
      <c r="D1684">
        <f t="shared" si="26"/>
        <v>50</v>
      </c>
    </row>
    <row r="1685" spans="1:4">
      <c r="A1685" t="s">
        <v>844</v>
      </c>
      <c r="B1685" t="s">
        <v>2657</v>
      </c>
      <c r="D1685">
        <f t="shared" si="26"/>
        <v>110</v>
      </c>
    </row>
    <row r="1686" spans="1:4">
      <c r="A1686" t="s">
        <v>2658</v>
      </c>
      <c r="B1686" t="s">
        <v>2659</v>
      </c>
      <c r="D1686">
        <f t="shared" si="26"/>
        <v>120</v>
      </c>
    </row>
    <row r="1687" spans="1:4">
      <c r="A1687" t="s">
        <v>1650</v>
      </c>
      <c r="B1687" t="s">
        <v>2660</v>
      </c>
      <c r="D1687">
        <f t="shared" si="26"/>
        <v>93</v>
      </c>
    </row>
    <row r="1688" spans="1:4">
      <c r="A1688" t="s">
        <v>222</v>
      </c>
      <c r="B1688" t="s">
        <v>2661</v>
      </c>
      <c r="D1688">
        <f t="shared" si="26"/>
        <v>114</v>
      </c>
    </row>
    <row r="1689" spans="1:4">
      <c r="A1689" t="s">
        <v>1072</v>
      </c>
      <c r="B1689" t="s">
        <v>2662</v>
      </c>
      <c r="D1689">
        <f t="shared" si="26"/>
        <v>43</v>
      </c>
    </row>
    <row r="1690" spans="1:4">
      <c r="A1690" t="s">
        <v>1281</v>
      </c>
      <c r="B1690" t="s">
        <v>2663</v>
      </c>
      <c r="D1690">
        <f t="shared" si="26"/>
        <v>47</v>
      </c>
    </row>
    <row r="1691" spans="1:4">
      <c r="A1691" t="s">
        <v>2013</v>
      </c>
      <c r="B1691" t="s">
        <v>2664</v>
      </c>
      <c r="D1691">
        <f t="shared" si="26"/>
        <v>115</v>
      </c>
    </row>
    <row r="1692" spans="1:4">
      <c r="A1692" t="s">
        <v>357</v>
      </c>
      <c r="B1692" t="s">
        <v>2665</v>
      </c>
      <c r="D1692">
        <f t="shared" si="26"/>
        <v>65</v>
      </c>
    </row>
    <row r="1693" spans="1:4">
      <c r="A1693" t="s">
        <v>2666</v>
      </c>
      <c r="B1693" t="s">
        <v>2667</v>
      </c>
      <c r="D1693">
        <f t="shared" si="26"/>
        <v>81</v>
      </c>
    </row>
    <row r="1694" spans="1:4">
      <c r="A1694" t="s">
        <v>2668</v>
      </c>
      <c r="B1694" t="s">
        <v>2669</v>
      </c>
      <c r="D1694">
        <f t="shared" si="26"/>
        <v>62</v>
      </c>
    </row>
    <row r="1695" spans="1:4">
      <c r="A1695" t="s">
        <v>54</v>
      </c>
      <c r="B1695" t="s">
        <v>2670</v>
      </c>
      <c r="D1695">
        <f t="shared" si="26"/>
        <v>51</v>
      </c>
    </row>
    <row r="1696" spans="1:4">
      <c r="A1696" t="s">
        <v>288</v>
      </c>
      <c r="B1696" t="s">
        <v>2671</v>
      </c>
      <c r="D1696">
        <f t="shared" si="26"/>
        <v>52</v>
      </c>
    </row>
    <row r="1697" spans="1:4">
      <c r="A1697" t="s">
        <v>17</v>
      </c>
      <c r="B1697" t="s">
        <v>2672</v>
      </c>
      <c r="D1697">
        <f t="shared" si="26"/>
        <v>68</v>
      </c>
    </row>
    <row r="1698" spans="1:4">
      <c r="A1698" t="s">
        <v>615</v>
      </c>
      <c r="B1698" t="s">
        <v>2673</v>
      </c>
      <c r="D1698">
        <f t="shared" si="26"/>
        <v>64</v>
      </c>
    </row>
    <row r="1699" spans="1:4">
      <c r="A1699" t="s">
        <v>2674</v>
      </c>
      <c r="B1699" t="s">
        <v>2675</v>
      </c>
      <c r="D1699">
        <f t="shared" si="26"/>
        <v>61</v>
      </c>
    </row>
    <row r="1700" spans="1:4">
      <c r="A1700" t="s">
        <v>1101</v>
      </c>
      <c r="B1700" t="s">
        <v>2676</v>
      </c>
      <c r="D1700">
        <f t="shared" si="26"/>
        <v>48</v>
      </c>
    </row>
    <row r="1701" spans="1:4">
      <c r="A1701" t="s">
        <v>2677</v>
      </c>
      <c r="B1701" t="s">
        <v>2678</v>
      </c>
      <c r="D1701">
        <f t="shared" si="26"/>
        <v>118</v>
      </c>
    </row>
    <row r="1702" spans="1:4">
      <c r="A1702" t="s">
        <v>2679</v>
      </c>
      <c r="B1702" t="s">
        <v>2680</v>
      </c>
      <c r="D1702">
        <f t="shared" si="26"/>
        <v>33</v>
      </c>
    </row>
    <row r="1703" spans="1:4">
      <c r="A1703" t="s">
        <v>84</v>
      </c>
      <c r="B1703" t="s">
        <v>2681</v>
      </c>
      <c r="D1703">
        <f t="shared" si="26"/>
        <v>72</v>
      </c>
    </row>
    <row r="1704" spans="1:4">
      <c r="A1704" t="s">
        <v>693</v>
      </c>
      <c r="B1704" t="s">
        <v>2682</v>
      </c>
      <c r="D1704">
        <f t="shared" si="26"/>
        <v>130</v>
      </c>
    </row>
    <row r="1705" spans="1:4">
      <c r="A1705" t="s">
        <v>2683</v>
      </c>
      <c r="B1705" t="s">
        <v>2684</v>
      </c>
      <c r="D1705">
        <f t="shared" si="26"/>
        <v>70</v>
      </c>
    </row>
    <row r="1706" spans="1:4">
      <c r="A1706" t="s">
        <v>2685</v>
      </c>
      <c r="B1706" t="s">
        <v>2686</v>
      </c>
      <c r="D1706">
        <f t="shared" si="26"/>
        <v>105</v>
      </c>
    </row>
    <row r="1707" spans="1:4">
      <c r="A1707" t="s">
        <v>2687</v>
      </c>
      <c r="B1707" t="s">
        <v>2688</v>
      </c>
      <c r="D1707">
        <f t="shared" si="26"/>
        <v>114</v>
      </c>
    </row>
    <row r="1708" spans="1:4">
      <c r="A1708" t="s">
        <v>122</v>
      </c>
      <c r="B1708" t="s">
        <v>2689</v>
      </c>
      <c r="D1708">
        <f t="shared" si="26"/>
        <v>103</v>
      </c>
    </row>
    <row r="1709" spans="1:4">
      <c r="A1709" t="s">
        <v>2690</v>
      </c>
      <c r="B1709" t="s">
        <v>2691</v>
      </c>
      <c r="D1709">
        <f t="shared" si="26"/>
        <v>78</v>
      </c>
    </row>
    <row r="1710" spans="1:4">
      <c r="A1710" t="s">
        <v>82</v>
      </c>
      <c r="B1710" t="s">
        <v>2692</v>
      </c>
      <c r="D1710">
        <f t="shared" si="26"/>
        <v>50</v>
      </c>
    </row>
    <row r="1711" spans="1:4">
      <c r="A1711" t="s">
        <v>1101</v>
      </c>
      <c r="B1711" t="s">
        <v>2693</v>
      </c>
      <c r="D1711">
        <f t="shared" si="26"/>
        <v>109</v>
      </c>
    </row>
    <row r="1712" spans="1:4">
      <c r="A1712" t="s">
        <v>2694</v>
      </c>
      <c r="B1712" t="s">
        <v>2695</v>
      </c>
      <c r="D1712">
        <f t="shared" si="26"/>
        <v>91</v>
      </c>
    </row>
    <row r="1713" spans="1:4">
      <c r="B1713" t="s">
        <v>2696</v>
      </c>
      <c r="D1713">
        <f t="shared" si="26"/>
        <v>86</v>
      </c>
    </row>
    <row r="1714" spans="1:4">
      <c r="A1714" t="s">
        <v>2697</v>
      </c>
      <c r="B1714" t="s">
        <v>2698</v>
      </c>
      <c r="D1714">
        <f t="shared" si="26"/>
        <v>63</v>
      </c>
    </row>
    <row r="1715" spans="1:4">
      <c r="A1715" t="s">
        <v>19</v>
      </c>
      <c r="B1715" t="s">
        <v>2699</v>
      </c>
      <c r="D1715">
        <f t="shared" si="26"/>
        <v>77</v>
      </c>
    </row>
    <row r="1716" spans="1:4">
      <c r="A1716" t="s">
        <v>2700</v>
      </c>
      <c r="B1716" t="s">
        <v>2701</v>
      </c>
      <c r="D1716">
        <f t="shared" si="26"/>
        <v>50</v>
      </c>
    </row>
    <row r="1717" spans="1:4">
      <c r="A1717" t="s">
        <v>122</v>
      </c>
      <c r="B1717" t="s">
        <v>2702</v>
      </c>
      <c r="D1717">
        <f t="shared" si="26"/>
        <v>57</v>
      </c>
    </row>
    <row r="1718" spans="1:4">
      <c r="A1718" t="s">
        <v>118</v>
      </c>
      <c r="B1718" t="s">
        <v>2703</v>
      </c>
      <c r="D1718">
        <f t="shared" si="26"/>
        <v>108</v>
      </c>
    </row>
    <row r="1719" spans="1:4">
      <c r="A1719" t="s">
        <v>19</v>
      </c>
      <c r="B1719" t="s">
        <v>2704</v>
      </c>
      <c r="D1719">
        <f t="shared" si="26"/>
        <v>50</v>
      </c>
    </row>
    <row r="1720" spans="1:4">
      <c r="A1720" t="s">
        <v>2367</v>
      </c>
      <c r="B1720" t="s">
        <v>2705</v>
      </c>
      <c r="D1720">
        <f t="shared" si="26"/>
        <v>113</v>
      </c>
    </row>
    <row r="1721" spans="1:4">
      <c r="A1721" t="s">
        <v>111</v>
      </c>
      <c r="B1721" t="s">
        <v>2706</v>
      </c>
      <c r="D1721">
        <f t="shared" si="26"/>
        <v>53</v>
      </c>
    </row>
    <row r="1722" spans="1:4">
      <c r="A1722" t="s">
        <v>1636</v>
      </c>
      <c r="B1722" t="s">
        <v>2707</v>
      </c>
      <c r="D1722">
        <f t="shared" si="26"/>
        <v>55</v>
      </c>
    </row>
    <row r="1723" spans="1:4">
      <c r="A1723" t="s">
        <v>2708</v>
      </c>
      <c r="B1723" t="s">
        <v>2709</v>
      </c>
      <c r="D1723">
        <f t="shared" si="26"/>
        <v>82</v>
      </c>
    </row>
    <row r="1724" spans="1:4">
      <c r="A1724" t="s">
        <v>118</v>
      </c>
      <c r="B1724" t="s">
        <v>2710</v>
      </c>
      <c r="D1724">
        <f t="shared" si="26"/>
        <v>44</v>
      </c>
    </row>
    <row r="1725" spans="1:4">
      <c r="A1725" t="s">
        <v>54</v>
      </c>
      <c r="B1725" t="s">
        <v>2711</v>
      </c>
      <c r="D1725">
        <f t="shared" si="26"/>
        <v>61</v>
      </c>
    </row>
    <row r="1726" spans="1:4">
      <c r="A1726" t="s">
        <v>2712</v>
      </c>
      <c r="B1726" t="s">
        <v>2713</v>
      </c>
      <c r="D1726">
        <f t="shared" si="26"/>
        <v>122</v>
      </c>
    </row>
    <row r="1727" spans="1:4">
      <c r="A1727" t="s">
        <v>52</v>
      </c>
      <c r="B1727" t="s">
        <v>2714</v>
      </c>
      <c r="D1727">
        <f t="shared" si="26"/>
        <v>94</v>
      </c>
    </row>
    <row r="1728" spans="1:4">
      <c r="A1728" t="s">
        <v>2715</v>
      </c>
      <c r="B1728" t="s">
        <v>2716</v>
      </c>
      <c r="D1728">
        <f t="shared" si="26"/>
        <v>117</v>
      </c>
    </row>
    <row r="1729" spans="1:4">
      <c r="A1729" t="s">
        <v>2717</v>
      </c>
      <c r="B1729" t="s">
        <v>2718</v>
      </c>
      <c r="D1729">
        <f t="shared" si="26"/>
        <v>24</v>
      </c>
    </row>
    <row r="1730" spans="1:4">
      <c r="A1730" t="s">
        <v>1636</v>
      </c>
      <c r="B1730" t="s">
        <v>2719</v>
      </c>
      <c r="D1730">
        <f t="shared" ref="D1730:D1793" si="27">LEN(B1731)</f>
        <v>78</v>
      </c>
    </row>
    <row r="1731" spans="1:4">
      <c r="A1731" t="s">
        <v>2720</v>
      </c>
      <c r="B1731" t="s">
        <v>2721</v>
      </c>
      <c r="D1731">
        <f t="shared" si="27"/>
        <v>99</v>
      </c>
    </row>
    <row r="1732" spans="1:4">
      <c r="B1732" t="s">
        <v>2722</v>
      </c>
      <c r="D1732">
        <f t="shared" si="27"/>
        <v>99</v>
      </c>
    </row>
    <row r="1733" spans="1:4">
      <c r="B1733" t="s">
        <v>2723</v>
      </c>
      <c r="D1733">
        <f t="shared" si="27"/>
        <v>98</v>
      </c>
    </row>
    <row r="1734" spans="1:4">
      <c r="A1734" t="s">
        <v>2724</v>
      </c>
      <c r="B1734" t="s">
        <v>2725</v>
      </c>
      <c r="D1734">
        <f t="shared" si="27"/>
        <v>60</v>
      </c>
    </row>
    <row r="1735" spans="1:4">
      <c r="A1735" t="s">
        <v>1900</v>
      </c>
      <c r="B1735" t="s">
        <v>2726</v>
      </c>
      <c r="D1735">
        <f t="shared" si="27"/>
        <v>106</v>
      </c>
    </row>
    <row r="1736" spans="1:4">
      <c r="A1736" t="s">
        <v>2727</v>
      </c>
      <c r="B1736" t="s">
        <v>2728</v>
      </c>
      <c r="D1736">
        <f t="shared" si="27"/>
        <v>52</v>
      </c>
    </row>
    <row r="1737" spans="1:4">
      <c r="A1737" t="s">
        <v>96</v>
      </c>
      <c r="B1737" t="s">
        <v>2729</v>
      </c>
      <c r="D1737">
        <f t="shared" si="27"/>
        <v>31</v>
      </c>
    </row>
    <row r="1738" spans="1:4">
      <c r="A1738" t="s">
        <v>2730</v>
      </c>
      <c r="B1738" t="s">
        <v>2731</v>
      </c>
      <c r="D1738">
        <f t="shared" si="27"/>
        <v>72</v>
      </c>
    </row>
    <row r="1739" spans="1:4">
      <c r="A1739" t="s">
        <v>122</v>
      </c>
      <c r="B1739" t="s">
        <v>2732</v>
      </c>
      <c r="D1739">
        <f t="shared" si="27"/>
        <v>104</v>
      </c>
    </row>
    <row r="1740" spans="1:4">
      <c r="A1740" t="s">
        <v>431</v>
      </c>
      <c r="B1740" t="s">
        <v>2733</v>
      </c>
      <c r="D1740">
        <f t="shared" si="27"/>
        <v>100</v>
      </c>
    </row>
    <row r="1741" spans="1:4">
      <c r="A1741" t="s">
        <v>2734</v>
      </c>
      <c r="B1741" t="s">
        <v>2735</v>
      </c>
      <c r="D1741">
        <f t="shared" si="27"/>
        <v>111</v>
      </c>
    </row>
    <row r="1742" spans="1:4">
      <c r="A1742" t="s">
        <v>2736</v>
      </c>
      <c r="B1742" t="s">
        <v>2737</v>
      </c>
      <c r="D1742">
        <f t="shared" si="27"/>
        <v>100</v>
      </c>
    </row>
    <row r="1743" spans="1:4">
      <c r="A1743" t="s">
        <v>2738</v>
      </c>
      <c r="B1743" t="s">
        <v>2739</v>
      </c>
      <c r="D1743">
        <f t="shared" si="27"/>
        <v>76</v>
      </c>
    </row>
    <row r="1744" spans="1:4">
      <c r="A1744" t="s">
        <v>2740</v>
      </c>
      <c r="B1744" t="s">
        <v>2741</v>
      </c>
      <c r="D1744">
        <f t="shared" si="27"/>
        <v>58</v>
      </c>
    </row>
    <row r="1745" spans="1:4">
      <c r="A1745" t="s">
        <v>2742</v>
      </c>
      <c r="B1745" t="s">
        <v>2743</v>
      </c>
      <c r="D1745">
        <f t="shared" si="27"/>
        <v>54</v>
      </c>
    </row>
    <row r="1746" spans="1:4">
      <c r="A1746" t="s">
        <v>2744</v>
      </c>
      <c r="B1746" t="s">
        <v>2745</v>
      </c>
      <c r="D1746">
        <f t="shared" si="27"/>
        <v>35</v>
      </c>
    </row>
    <row r="1747" spans="1:4">
      <c r="A1747" t="s">
        <v>2219</v>
      </c>
      <c r="B1747" t="s">
        <v>2746</v>
      </c>
      <c r="D1747">
        <f t="shared" si="27"/>
        <v>117</v>
      </c>
    </row>
    <row r="1748" spans="1:4">
      <c r="A1748" t="s">
        <v>2747</v>
      </c>
      <c r="B1748" t="s">
        <v>2748</v>
      </c>
      <c r="D1748">
        <f t="shared" si="27"/>
        <v>93</v>
      </c>
    </row>
    <row r="1749" spans="1:4">
      <c r="A1749" t="s">
        <v>2749</v>
      </c>
      <c r="B1749" t="s">
        <v>2750</v>
      </c>
      <c r="D1749">
        <f t="shared" si="27"/>
        <v>109</v>
      </c>
    </row>
    <row r="1750" spans="1:4">
      <c r="A1750" t="s">
        <v>122</v>
      </c>
      <c r="B1750" t="s">
        <v>2751</v>
      </c>
      <c r="D1750">
        <f t="shared" si="27"/>
        <v>69</v>
      </c>
    </row>
    <row r="1751" spans="1:4">
      <c r="A1751" t="s">
        <v>67</v>
      </c>
      <c r="B1751" t="s">
        <v>2752</v>
      </c>
      <c r="D1751">
        <f t="shared" si="27"/>
        <v>40</v>
      </c>
    </row>
    <row r="1752" spans="1:4">
      <c r="A1752" t="s">
        <v>720</v>
      </c>
      <c r="B1752" t="s">
        <v>2753</v>
      </c>
      <c r="D1752">
        <f t="shared" si="27"/>
        <v>72</v>
      </c>
    </row>
    <row r="1753" spans="1:4">
      <c r="A1753" t="s">
        <v>2754</v>
      </c>
      <c r="B1753" t="s">
        <v>2755</v>
      </c>
      <c r="D1753">
        <f t="shared" si="27"/>
        <v>91</v>
      </c>
    </row>
    <row r="1754" spans="1:4">
      <c r="A1754" t="s">
        <v>2243</v>
      </c>
      <c r="B1754" t="s">
        <v>2756</v>
      </c>
      <c r="D1754">
        <f t="shared" si="27"/>
        <v>125</v>
      </c>
    </row>
    <row r="1755" spans="1:4">
      <c r="A1755" t="s">
        <v>2211</v>
      </c>
      <c r="B1755" t="s">
        <v>2757</v>
      </c>
      <c r="C1755" t="s">
        <v>2758</v>
      </c>
      <c r="D1755">
        <f t="shared" si="27"/>
        <v>32</v>
      </c>
    </row>
    <row r="1756" spans="1:4">
      <c r="A1756" t="s">
        <v>2759</v>
      </c>
      <c r="B1756" t="s">
        <v>2760</v>
      </c>
      <c r="D1756">
        <f t="shared" si="27"/>
        <v>111</v>
      </c>
    </row>
    <row r="1757" spans="1:4">
      <c r="A1757" t="s">
        <v>19</v>
      </c>
      <c r="B1757" t="s">
        <v>2761</v>
      </c>
      <c r="D1757">
        <f t="shared" si="27"/>
        <v>103</v>
      </c>
    </row>
    <row r="1758" spans="1:4">
      <c r="A1758" t="s">
        <v>2762</v>
      </c>
      <c r="B1758" t="s">
        <v>2763</v>
      </c>
      <c r="D1758">
        <f t="shared" si="27"/>
        <v>59</v>
      </c>
    </row>
    <row r="1759" spans="1:4">
      <c r="A1759" t="s">
        <v>2764</v>
      </c>
      <c r="B1759" t="s">
        <v>2765</v>
      </c>
      <c r="D1759">
        <f t="shared" si="27"/>
        <v>86</v>
      </c>
    </row>
    <row r="1760" spans="1:4">
      <c r="A1760" t="s">
        <v>64</v>
      </c>
      <c r="B1760" t="s">
        <v>2766</v>
      </c>
      <c r="C1760" t="s">
        <v>2767</v>
      </c>
      <c r="D1760">
        <f t="shared" si="27"/>
        <v>37</v>
      </c>
    </row>
    <row r="1761" spans="1:4">
      <c r="A1761" t="s">
        <v>2768</v>
      </c>
      <c r="B1761" t="s">
        <v>2769</v>
      </c>
      <c r="D1761">
        <f t="shared" si="27"/>
        <v>98</v>
      </c>
    </row>
    <row r="1762" spans="1:4">
      <c r="A1762" t="s">
        <v>1512</v>
      </c>
      <c r="B1762" t="s">
        <v>2770</v>
      </c>
      <c r="D1762">
        <f t="shared" si="27"/>
        <v>87</v>
      </c>
    </row>
    <row r="1763" spans="1:4">
      <c r="A1763" t="s">
        <v>2771</v>
      </c>
      <c r="B1763" t="s">
        <v>2772</v>
      </c>
      <c r="D1763">
        <f t="shared" si="27"/>
        <v>115</v>
      </c>
    </row>
    <row r="1764" spans="1:4">
      <c r="A1764" t="s">
        <v>19</v>
      </c>
      <c r="B1764" t="s">
        <v>2773</v>
      </c>
      <c r="D1764">
        <f t="shared" si="27"/>
        <v>106</v>
      </c>
    </row>
    <row r="1765" spans="1:4">
      <c r="A1765" t="s">
        <v>2774</v>
      </c>
      <c r="B1765" t="s">
        <v>2775</v>
      </c>
      <c r="D1765">
        <f t="shared" si="27"/>
        <v>59</v>
      </c>
    </row>
    <row r="1766" spans="1:4">
      <c r="A1766" t="s">
        <v>2776</v>
      </c>
      <c r="B1766" t="s">
        <v>2777</v>
      </c>
      <c r="D1766">
        <f t="shared" si="27"/>
        <v>78</v>
      </c>
    </row>
    <row r="1767" spans="1:4">
      <c r="A1767" t="s">
        <v>2778</v>
      </c>
      <c r="B1767" t="s">
        <v>2779</v>
      </c>
      <c r="C1767" t="s">
        <v>2780</v>
      </c>
      <c r="D1767">
        <f t="shared" si="27"/>
        <v>44</v>
      </c>
    </row>
    <row r="1768" spans="1:4">
      <c r="A1768" t="s">
        <v>2781</v>
      </c>
      <c r="B1768" t="s">
        <v>2782</v>
      </c>
      <c r="D1768">
        <f t="shared" si="27"/>
        <v>78</v>
      </c>
    </row>
    <row r="1769" spans="1:4">
      <c r="A1769" t="s">
        <v>2783</v>
      </c>
      <c r="B1769" t="s">
        <v>2784</v>
      </c>
      <c r="D1769">
        <f t="shared" si="27"/>
        <v>106</v>
      </c>
    </row>
    <row r="1770" spans="1:4">
      <c r="A1770" t="s">
        <v>2785</v>
      </c>
      <c r="B1770" t="s">
        <v>2786</v>
      </c>
      <c r="D1770">
        <f t="shared" si="27"/>
        <v>71</v>
      </c>
    </row>
    <row r="1771" spans="1:4">
      <c r="A1771" t="s">
        <v>2787</v>
      </c>
      <c r="B1771" t="s">
        <v>2788</v>
      </c>
      <c r="D1771">
        <f t="shared" si="27"/>
        <v>52</v>
      </c>
    </row>
    <row r="1772" spans="1:4">
      <c r="A1772" t="s">
        <v>2789</v>
      </c>
      <c r="B1772" t="s">
        <v>2790</v>
      </c>
      <c r="D1772">
        <f t="shared" si="27"/>
        <v>130</v>
      </c>
    </row>
    <row r="1773" spans="1:4">
      <c r="A1773" t="s">
        <v>2791</v>
      </c>
      <c r="B1773" t="s">
        <v>2792</v>
      </c>
      <c r="D1773">
        <f t="shared" si="27"/>
        <v>94</v>
      </c>
    </row>
    <row r="1774" spans="1:4">
      <c r="A1774" t="s">
        <v>2793</v>
      </c>
      <c r="B1774" t="s">
        <v>2794</v>
      </c>
      <c r="D1774">
        <f t="shared" si="27"/>
        <v>80</v>
      </c>
    </row>
    <row r="1775" spans="1:4">
      <c r="A1775" t="s">
        <v>2795</v>
      </c>
      <c r="B1775" t="s">
        <v>2796</v>
      </c>
      <c r="D1775">
        <f t="shared" si="27"/>
        <v>105</v>
      </c>
    </row>
    <row r="1776" spans="1:4">
      <c r="A1776" t="s">
        <v>2724</v>
      </c>
      <c r="B1776" t="s">
        <v>2797</v>
      </c>
      <c r="D1776">
        <f t="shared" si="27"/>
        <v>50</v>
      </c>
    </row>
    <row r="1777" spans="1:4">
      <c r="A1777" t="s">
        <v>2798</v>
      </c>
      <c r="B1777" t="s">
        <v>2799</v>
      </c>
      <c r="D1777">
        <f t="shared" si="27"/>
        <v>105</v>
      </c>
    </row>
    <row r="1778" spans="1:4">
      <c r="A1778" t="s">
        <v>2800</v>
      </c>
      <c r="B1778" t="s">
        <v>2801</v>
      </c>
      <c r="D1778">
        <f t="shared" si="27"/>
        <v>104</v>
      </c>
    </row>
    <row r="1779" spans="1:4">
      <c r="A1779" t="s">
        <v>2802</v>
      </c>
      <c r="B1779" t="s">
        <v>2803</v>
      </c>
      <c r="D1779">
        <f t="shared" si="27"/>
        <v>98</v>
      </c>
    </row>
    <row r="1780" spans="1:4">
      <c r="A1780" t="s">
        <v>2804</v>
      </c>
      <c r="B1780" t="s">
        <v>2805</v>
      </c>
      <c r="D1780">
        <f t="shared" si="27"/>
        <v>93</v>
      </c>
    </row>
    <row r="1781" spans="1:4">
      <c r="A1781" t="s">
        <v>2806</v>
      </c>
      <c r="B1781" t="s">
        <v>2807</v>
      </c>
      <c r="D1781">
        <f t="shared" si="27"/>
        <v>67</v>
      </c>
    </row>
    <row r="1782" spans="1:4">
      <c r="A1782" t="s">
        <v>2808</v>
      </c>
      <c r="B1782" t="s">
        <v>2809</v>
      </c>
      <c r="C1782" t="s">
        <v>2810</v>
      </c>
      <c r="D1782">
        <f t="shared" si="27"/>
        <v>79</v>
      </c>
    </row>
    <row r="1783" spans="1:4">
      <c r="A1783" t="s">
        <v>2811</v>
      </c>
      <c r="B1783" t="s">
        <v>2812</v>
      </c>
      <c r="D1783">
        <f t="shared" si="27"/>
        <v>88</v>
      </c>
    </row>
    <row r="1784" spans="1:4">
      <c r="A1784" t="s">
        <v>2813</v>
      </c>
      <c r="B1784" t="s">
        <v>2814</v>
      </c>
      <c r="D1784">
        <f t="shared" si="27"/>
        <v>71</v>
      </c>
    </row>
    <row r="1785" spans="1:4">
      <c r="A1785" t="s">
        <v>2815</v>
      </c>
      <c r="B1785" t="s">
        <v>2816</v>
      </c>
      <c r="D1785">
        <f t="shared" si="27"/>
        <v>89</v>
      </c>
    </row>
    <row r="1786" spans="1:4">
      <c r="A1786" t="s">
        <v>2817</v>
      </c>
      <c r="B1786" t="s">
        <v>2818</v>
      </c>
      <c r="D1786">
        <f t="shared" si="27"/>
        <v>106</v>
      </c>
    </row>
    <row r="1787" spans="1:4">
      <c r="A1787" t="s">
        <v>2819</v>
      </c>
      <c r="B1787" t="s">
        <v>2820</v>
      </c>
      <c r="D1787">
        <f t="shared" si="27"/>
        <v>61</v>
      </c>
    </row>
    <row r="1788" spans="1:4">
      <c r="A1788" t="s">
        <v>2821</v>
      </c>
      <c r="B1788" t="s">
        <v>2822</v>
      </c>
      <c r="C1788" t="s">
        <v>2823</v>
      </c>
      <c r="D1788">
        <f t="shared" si="27"/>
        <v>31</v>
      </c>
    </row>
    <row r="1789" spans="1:4">
      <c r="A1789" t="s">
        <v>2824</v>
      </c>
      <c r="B1789" t="s">
        <v>2825</v>
      </c>
      <c r="D1789">
        <f t="shared" si="27"/>
        <v>96</v>
      </c>
    </row>
    <row r="1790" spans="1:4">
      <c r="A1790" t="s">
        <v>2826</v>
      </c>
      <c r="B1790" t="s">
        <v>2827</v>
      </c>
      <c r="D1790">
        <f t="shared" si="27"/>
        <v>32</v>
      </c>
    </row>
    <row r="1791" spans="1:4">
      <c r="A1791" t="s">
        <v>2828</v>
      </c>
      <c r="B1791" t="s">
        <v>2829</v>
      </c>
      <c r="D1791">
        <f t="shared" si="27"/>
        <v>48</v>
      </c>
    </row>
    <row r="1792" spans="1:4">
      <c r="A1792" t="s">
        <v>2830</v>
      </c>
      <c r="B1792" t="s">
        <v>2831</v>
      </c>
      <c r="D1792">
        <f t="shared" si="27"/>
        <v>128</v>
      </c>
    </row>
    <row r="1793" spans="1:4">
      <c r="A1793" t="s">
        <v>2832</v>
      </c>
      <c r="B1793" t="s">
        <v>2833</v>
      </c>
      <c r="D1793">
        <f t="shared" si="27"/>
        <v>52</v>
      </c>
    </row>
    <row r="1794" spans="1:4">
      <c r="A1794" t="s">
        <v>92</v>
      </c>
      <c r="B1794" t="s">
        <v>2834</v>
      </c>
      <c r="D1794">
        <f t="shared" ref="D1794:D1857" si="28">LEN(B1795)</f>
        <v>107</v>
      </c>
    </row>
    <row r="1795" spans="1:4">
      <c r="A1795" t="s">
        <v>2835</v>
      </c>
      <c r="B1795" t="s">
        <v>2836</v>
      </c>
      <c r="D1795">
        <f t="shared" si="28"/>
        <v>96</v>
      </c>
    </row>
    <row r="1796" spans="1:4">
      <c r="A1796" t="s">
        <v>2837</v>
      </c>
      <c r="B1796" t="s">
        <v>2838</v>
      </c>
      <c r="D1796">
        <f t="shared" si="28"/>
        <v>106</v>
      </c>
    </row>
    <row r="1797" spans="1:4">
      <c r="A1797" t="s">
        <v>118</v>
      </c>
      <c r="B1797" t="s">
        <v>2839</v>
      </c>
      <c r="D1797">
        <f t="shared" si="28"/>
        <v>110</v>
      </c>
    </row>
    <row r="1798" spans="1:4">
      <c r="A1798" t="s">
        <v>19</v>
      </c>
      <c r="B1798" t="s">
        <v>2840</v>
      </c>
      <c r="D1798">
        <f t="shared" si="28"/>
        <v>100</v>
      </c>
    </row>
    <row r="1799" spans="1:4">
      <c r="A1799" t="s">
        <v>2841</v>
      </c>
      <c r="B1799" t="s">
        <v>2842</v>
      </c>
      <c r="D1799">
        <f t="shared" si="28"/>
        <v>36</v>
      </c>
    </row>
    <row r="1800" spans="1:4">
      <c r="A1800" t="s">
        <v>2843</v>
      </c>
      <c r="B1800" t="s">
        <v>2844</v>
      </c>
      <c r="D1800">
        <f t="shared" si="28"/>
        <v>95</v>
      </c>
    </row>
    <row r="1801" spans="1:4">
      <c r="A1801" t="s">
        <v>2845</v>
      </c>
      <c r="B1801" t="s">
        <v>2846</v>
      </c>
      <c r="D1801">
        <f t="shared" si="28"/>
        <v>104</v>
      </c>
    </row>
    <row r="1802" spans="1:4">
      <c r="A1802" t="s">
        <v>1119</v>
      </c>
      <c r="B1802" t="s">
        <v>2847</v>
      </c>
      <c r="D1802">
        <f t="shared" si="28"/>
        <v>86</v>
      </c>
    </row>
    <row r="1803" spans="1:4">
      <c r="A1803" t="s">
        <v>2848</v>
      </c>
      <c r="B1803" t="s">
        <v>2849</v>
      </c>
      <c r="D1803">
        <f t="shared" si="28"/>
        <v>49</v>
      </c>
    </row>
    <row r="1804" spans="1:4">
      <c r="A1804" t="s">
        <v>19</v>
      </c>
      <c r="B1804" t="s">
        <v>2850</v>
      </c>
      <c r="D1804">
        <f t="shared" si="28"/>
        <v>97</v>
      </c>
    </row>
    <row r="1805" spans="1:4">
      <c r="A1805" t="s">
        <v>19</v>
      </c>
      <c r="B1805" t="s">
        <v>2851</v>
      </c>
      <c r="D1805">
        <f t="shared" si="28"/>
        <v>80</v>
      </c>
    </row>
    <row r="1806" spans="1:4">
      <c r="A1806" t="s">
        <v>2852</v>
      </c>
      <c r="B1806" t="s">
        <v>2853</v>
      </c>
      <c r="D1806">
        <f t="shared" si="28"/>
        <v>95</v>
      </c>
    </row>
    <row r="1807" spans="1:4">
      <c r="A1807" t="s">
        <v>2854</v>
      </c>
      <c r="B1807" t="s">
        <v>2855</v>
      </c>
      <c r="D1807">
        <f t="shared" si="28"/>
        <v>103</v>
      </c>
    </row>
    <row r="1808" spans="1:4">
      <c r="A1808" t="s">
        <v>2856</v>
      </c>
      <c r="B1808" t="s">
        <v>2857</v>
      </c>
      <c r="D1808">
        <f t="shared" si="28"/>
        <v>71</v>
      </c>
    </row>
    <row r="1809" spans="1:4">
      <c r="A1809" t="s">
        <v>1314</v>
      </c>
      <c r="B1809" t="s">
        <v>2858</v>
      </c>
      <c r="D1809">
        <f t="shared" si="28"/>
        <v>60</v>
      </c>
    </row>
    <row r="1810" spans="1:4">
      <c r="A1810" t="s">
        <v>2859</v>
      </c>
      <c r="B1810" t="s">
        <v>2860</v>
      </c>
      <c r="D1810">
        <f t="shared" si="28"/>
        <v>117</v>
      </c>
    </row>
    <row r="1811" spans="1:4">
      <c r="A1811" t="s">
        <v>2861</v>
      </c>
      <c r="B1811" t="s">
        <v>2862</v>
      </c>
      <c r="D1811">
        <f t="shared" si="28"/>
        <v>32</v>
      </c>
    </row>
    <row r="1812" spans="1:4">
      <c r="A1812" t="s">
        <v>170</v>
      </c>
      <c r="B1812" t="s">
        <v>2863</v>
      </c>
      <c r="D1812">
        <f t="shared" si="28"/>
        <v>43</v>
      </c>
    </row>
    <row r="1813" spans="1:4">
      <c r="A1813" t="s">
        <v>19</v>
      </c>
      <c r="B1813" t="s">
        <v>2864</v>
      </c>
      <c r="D1813">
        <f t="shared" si="28"/>
        <v>105</v>
      </c>
    </row>
    <row r="1814" spans="1:4">
      <c r="A1814" t="s">
        <v>680</v>
      </c>
      <c r="B1814" t="s">
        <v>2865</v>
      </c>
      <c r="D1814">
        <f t="shared" si="28"/>
        <v>51</v>
      </c>
    </row>
    <row r="1815" spans="1:4">
      <c r="A1815" t="s">
        <v>2866</v>
      </c>
      <c r="B1815" t="s">
        <v>2867</v>
      </c>
      <c r="D1815">
        <f t="shared" si="28"/>
        <v>111</v>
      </c>
    </row>
    <row r="1816" spans="1:4">
      <c r="A1816" t="s">
        <v>52</v>
      </c>
      <c r="B1816" t="s">
        <v>2868</v>
      </c>
      <c r="D1816">
        <f t="shared" si="28"/>
        <v>96</v>
      </c>
    </row>
    <row r="1817" spans="1:4">
      <c r="A1817" t="s">
        <v>2869</v>
      </c>
      <c r="B1817" t="s">
        <v>2870</v>
      </c>
      <c r="D1817">
        <f t="shared" si="28"/>
        <v>73</v>
      </c>
    </row>
    <row r="1818" spans="1:4">
      <c r="A1818" t="s">
        <v>19</v>
      </c>
      <c r="B1818" t="s">
        <v>2871</v>
      </c>
      <c r="D1818">
        <f t="shared" si="28"/>
        <v>93</v>
      </c>
    </row>
    <row r="1819" spans="1:4">
      <c r="A1819" t="s">
        <v>2872</v>
      </c>
      <c r="B1819" t="s">
        <v>2873</v>
      </c>
      <c r="D1819">
        <f t="shared" si="28"/>
        <v>97</v>
      </c>
    </row>
    <row r="1820" spans="1:4">
      <c r="A1820" t="s">
        <v>2874</v>
      </c>
      <c r="B1820" t="s">
        <v>2875</v>
      </c>
      <c r="D1820">
        <f t="shared" si="28"/>
        <v>111</v>
      </c>
    </row>
    <row r="1821" spans="1:4">
      <c r="A1821" t="s">
        <v>2876</v>
      </c>
      <c r="B1821" t="s">
        <v>2877</v>
      </c>
      <c r="D1821">
        <f t="shared" si="28"/>
        <v>74</v>
      </c>
    </row>
    <row r="1822" spans="1:4">
      <c r="A1822" t="s">
        <v>170</v>
      </c>
      <c r="B1822" t="s">
        <v>2878</v>
      </c>
      <c r="D1822">
        <f t="shared" si="28"/>
        <v>107</v>
      </c>
    </row>
    <row r="1823" spans="1:4">
      <c r="A1823" t="s">
        <v>1900</v>
      </c>
      <c r="B1823" t="s">
        <v>2879</v>
      </c>
      <c r="D1823">
        <f t="shared" si="28"/>
        <v>90</v>
      </c>
    </row>
    <row r="1824" spans="1:4">
      <c r="A1824" t="s">
        <v>2880</v>
      </c>
      <c r="B1824" t="s">
        <v>2881</v>
      </c>
      <c r="D1824">
        <f t="shared" si="28"/>
        <v>130</v>
      </c>
    </row>
    <row r="1825" spans="1:4">
      <c r="A1825" t="s">
        <v>725</v>
      </c>
      <c r="B1825" t="s">
        <v>2882</v>
      </c>
      <c r="D1825">
        <f t="shared" si="28"/>
        <v>31</v>
      </c>
    </row>
    <row r="1826" spans="1:4">
      <c r="A1826" t="s">
        <v>2883</v>
      </c>
      <c r="B1826" t="s">
        <v>2884</v>
      </c>
      <c r="D1826">
        <f t="shared" si="28"/>
        <v>108</v>
      </c>
    </row>
    <row r="1827" spans="1:4">
      <c r="A1827" t="s">
        <v>2885</v>
      </c>
      <c r="B1827" t="s">
        <v>2886</v>
      </c>
      <c r="D1827">
        <f t="shared" si="28"/>
        <v>101</v>
      </c>
    </row>
    <row r="1828" spans="1:4">
      <c r="A1828" t="s">
        <v>2887</v>
      </c>
      <c r="B1828" t="s">
        <v>2888</v>
      </c>
      <c r="D1828">
        <f t="shared" si="28"/>
        <v>68</v>
      </c>
    </row>
    <row r="1829" spans="1:4">
      <c r="A1829" t="s">
        <v>2889</v>
      </c>
      <c r="B1829" t="s">
        <v>2890</v>
      </c>
      <c r="C1829" t="s">
        <v>2891</v>
      </c>
      <c r="D1829">
        <f t="shared" si="28"/>
        <v>107</v>
      </c>
    </row>
    <row r="1830" spans="1:4">
      <c r="A1830" t="s">
        <v>2892</v>
      </c>
      <c r="B1830" t="s">
        <v>2893</v>
      </c>
      <c r="D1830">
        <f t="shared" si="28"/>
        <v>94</v>
      </c>
    </row>
    <row r="1831" spans="1:4">
      <c r="A1831" t="s">
        <v>2018</v>
      </c>
      <c r="B1831" t="s">
        <v>2894</v>
      </c>
      <c r="D1831">
        <f t="shared" si="28"/>
        <v>32</v>
      </c>
    </row>
    <row r="1832" spans="1:4">
      <c r="A1832" t="s">
        <v>100</v>
      </c>
      <c r="B1832" t="s">
        <v>2895</v>
      </c>
      <c r="D1832">
        <f t="shared" si="28"/>
        <v>105</v>
      </c>
    </row>
    <row r="1833" spans="1:4">
      <c r="A1833" t="s">
        <v>139</v>
      </c>
      <c r="B1833" t="s">
        <v>2896</v>
      </c>
      <c r="D1833">
        <f t="shared" si="28"/>
        <v>77</v>
      </c>
    </row>
    <row r="1834" spans="1:4">
      <c r="A1834" t="s">
        <v>2897</v>
      </c>
      <c r="B1834" t="s">
        <v>2898</v>
      </c>
      <c r="D1834">
        <f t="shared" si="28"/>
        <v>42</v>
      </c>
    </row>
    <row r="1835" spans="1:4">
      <c r="A1835" t="s">
        <v>720</v>
      </c>
      <c r="B1835" t="s">
        <v>2899</v>
      </c>
      <c r="D1835">
        <f t="shared" si="28"/>
        <v>60</v>
      </c>
    </row>
    <row r="1836" spans="1:4">
      <c r="A1836" t="s">
        <v>1994</v>
      </c>
      <c r="B1836" t="s">
        <v>2900</v>
      </c>
      <c r="D1836">
        <f t="shared" si="28"/>
        <v>91</v>
      </c>
    </row>
    <row r="1837" spans="1:4">
      <c r="A1837" t="s">
        <v>2901</v>
      </c>
      <c r="B1837" t="s">
        <v>2902</v>
      </c>
      <c r="D1837">
        <f t="shared" si="28"/>
        <v>82</v>
      </c>
    </row>
    <row r="1838" spans="1:4">
      <c r="A1838" t="s">
        <v>19</v>
      </c>
      <c r="B1838" t="s">
        <v>2903</v>
      </c>
      <c r="D1838">
        <f t="shared" si="28"/>
        <v>72</v>
      </c>
    </row>
    <row r="1839" spans="1:4">
      <c r="A1839" t="s">
        <v>2904</v>
      </c>
      <c r="B1839" t="s">
        <v>2905</v>
      </c>
      <c r="D1839">
        <f t="shared" si="28"/>
        <v>113</v>
      </c>
    </row>
    <row r="1840" spans="1:4">
      <c r="A1840" t="s">
        <v>2906</v>
      </c>
      <c r="B1840" t="s">
        <v>2907</v>
      </c>
      <c r="D1840">
        <f t="shared" si="28"/>
        <v>43</v>
      </c>
    </row>
    <row r="1841" spans="1:4">
      <c r="A1841" t="s">
        <v>2856</v>
      </c>
      <c r="B1841" t="s">
        <v>2908</v>
      </c>
      <c r="D1841">
        <f t="shared" si="28"/>
        <v>41</v>
      </c>
    </row>
    <row r="1842" spans="1:4">
      <c r="A1842" t="s">
        <v>2909</v>
      </c>
      <c r="B1842" t="s">
        <v>2910</v>
      </c>
      <c r="C1842" t="s">
        <v>2911</v>
      </c>
      <c r="D1842">
        <f t="shared" si="28"/>
        <v>123</v>
      </c>
    </row>
    <row r="1843" spans="1:4">
      <c r="B1843" t="s">
        <v>2912</v>
      </c>
      <c r="D1843">
        <f t="shared" si="28"/>
        <v>101</v>
      </c>
    </row>
    <row r="1844" spans="1:4">
      <c r="A1844" t="s">
        <v>122</v>
      </c>
      <c r="B1844" t="s">
        <v>2913</v>
      </c>
      <c r="D1844">
        <f t="shared" si="28"/>
        <v>76</v>
      </c>
    </row>
    <row r="1845" spans="1:4">
      <c r="A1845" t="s">
        <v>2914</v>
      </c>
      <c r="B1845" t="s">
        <v>2915</v>
      </c>
      <c r="D1845">
        <f t="shared" si="28"/>
        <v>58</v>
      </c>
    </row>
    <row r="1846" spans="1:4">
      <c r="A1846" t="s">
        <v>569</v>
      </c>
      <c r="B1846" t="s">
        <v>2916</v>
      </c>
      <c r="C1846" t="s">
        <v>2917</v>
      </c>
      <c r="D1846">
        <f t="shared" si="28"/>
        <v>91</v>
      </c>
    </row>
    <row r="1847" spans="1:4">
      <c r="A1847" t="s">
        <v>2724</v>
      </c>
      <c r="B1847" t="s">
        <v>2918</v>
      </c>
      <c r="D1847">
        <f t="shared" si="28"/>
        <v>99</v>
      </c>
    </row>
    <row r="1848" spans="1:4">
      <c r="A1848" t="s">
        <v>2919</v>
      </c>
      <c r="B1848" t="s">
        <v>2920</v>
      </c>
      <c r="D1848">
        <f t="shared" si="28"/>
        <v>54</v>
      </c>
    </row>
    <row r="1849" spans="1:4">
      <c r="A1849" t="s">
        <v>433</v>
      </c>
      <c r="B1849" t="s">
        <v>2921</v>
      </c>
      <c r="D1849">
        <f t="shared" si="28"/>
        <v>106</v>
      </c>
    </row>
    <row r="1850" spans="1:4">
      <c r="A1850" t="s">
        <v>128</v>
      </c>
      <c r="B1850" t="s">
        <v>2922</v>
      </c>
      <c r="D1850">
        <f t="shared" si="28"/>
        <v>77</v>
      </c>
    </row>
    <row r="1851" spans="1:4">
      <c r="A1851" t="s">
        <v>2442</v>
      </c>
      <c r="B1851" t="s">
        <v>2923</v>
      </c>
      <c r="D1851">
        <f t="shared" si="28"/>
        <v>110</v>
      </c>
    </row>
    <row r="1852" spans="1:4">
      <c r="A1852" t="s">
        <v>64</v>
      </c>
      <c r="B1852" t="s">
        <v>2924</v>
      </c>
      <c r="D1852">
        <f t="shared" si="28"/>
        <v>35</v>
      </c>
    </row>
    <row r="1853" spans="1:4">
      <c r="A1853" t="s">
        <v>2925</v>
      </c>
      <c r="B1853" t="s">
        <v>2926</v>
      </c>
      <c r="D1853">
        <f t="shared" si="28"/>
        <v>93</v>
      </c>
    </row>
    <row r="1854" spans="1:4">
      <c r="A1854" t="s">
        <v>801</v>
      </c>
      <c r="B1854" t="s">
        <v>2927</v>
      </c>
      <c r="D1854">
        <f t="shared" si="28"/>
        <v>82</v>
      </c>
    </row>
    <row r="1855" spans="1:4">
      <c r="A1855" t="s">
        <v>2928</v>
      </c>
      <c r="B1855" t="s">
        <v>2929</v>
      </c>
      <c r="D1855">
        <f t="shared" si="28"/>
        <v>65</v>
      </c>
    </row>
    <row r="1856" spans="1:4">
      <c r="A1856" t="s">
        <v>2930</v>
      </c>
      <c r="B1856" t="s">
        <v>2931</v>
      </c>
      <c r="D1856">
        <f t="shared" si="28"/>
        <v>97</v>
      </c>
    </row>
    <row r="1857" spans="1:4">
      <c r="A1857" t="s">
        <v>2904</v>
      </c>
      <c r="B1857" t="s">
        <v>2932</v>
      </c>
      <c r="D1857">
        <f t="shared" si="28"/>
        <v>53</v>
      </c>
    </row>
    <row r="1858" spans="1:4">
      <c r="A1858" t="s">
        <v>2933</v>
      </c>
      <c r="B1858" t="s">
        <v>2934</v>
      </c>
      <c r="D1858">
        <f t="shared" ref="D1858:D1921" si="29">LEN(B1859)</f>
        <v>51</v>
      </c>
    </row>
    <row r="1859" spans="1:4">
      <c r="A1859" t="s">
        <v>2935</v>
      </c>
      <c r="B1859" t="s">
        <v>2936</v>
      </c>
      <c r="D1859">
        <f t="shared" si="29"/>
        <v>93</v>
      </c>
    </row>
    <row r="1860" spans="1:4">
      <c r="A1860" t="s">
        <v>2937</v>
      </c>
      <c r="B1860" t="s">
        <v>2938</v>
      </c>
      <c r="D1860">
        <f t="shared" si="29"/>
        <v>109</v>
      </c>
    </row>
    <row r="1861" spans="1:4">
      <c r="A1861" t="s">
        <v>2939</v>
      </c>
      <c r="B1861" t="s">
        <v>2940</v>
      </c>
      <c r="D1861">
        <f t="shared" si="29"/>
        <v>96</v>
      </c>
    </row>
    <row r="1862" spans="1:4">
      <c r="A1862" t="s">
        <v>2941</v>
      </c>
      <c r="B1862" t="s">
        <v>2942</v>
      </c>
      <c r="D1862">
        <f t="shared" si="29"/>
        <v>35</v>
      </c>
    </row>
    <row r="1863" spans="1:4">
      <c r="A1863" t="s">
        <v>2724</v>
      </c>
      <c r="B1863" t="s">
        <v>2943</v>
      </c>
      <c r="D1863">
        <f t="shared" si="29"/>
        <v>100</v>
      </c>
    </row>
    <row r="1864" spans="1:4">
      <c r="A1864" t="s">
        <v>2944</v>
      </c>
      <c r="B1864" t="s">
        <v>2945</v>
      </c>
      <c r="D1864">
        <f t="shared" si="29"/>
        <v>98</v>
      </c>
    </row>
    <row r="1865" spans="1:4">
      <c r="A1865" t="s">
        <v>111</v>
      </c>
      <c r="B1865" t="s">
        <v>2946</v>
      </c>
      <c r="D1865">
        <f t="shared" si="29"/>
        <v>65</v>
      </c>
    </row>
    <row r="1866" spans="1:4">
      <c r="A1866" t="s">
        <v>2947</v>
      </c>
      <c r="B1866" t="s">
        <v>2948</v>
      </c>
      <c r="D1866">
        <f t="shared" si="29"/>
        <v>104</v>
      </c>
    </row>
    <row r="1867" spans="1:4">
      <c r="A1867" t="s">
        <v>2949</v>
      </c>
      <c r="B1867" t="s">
        <v>2950</v>
      </c>
      <c r="D1867">
        <f t="shared" si="29"/>
        <v>66</v>
      </c>
    </row>
    <row r="1868" spans="1:4">
      <c r="A1868" t="s">
        <v>2724</v>
      </c>
      <c r="B1868" t="s">
        <v>2951</v>
      </c>
      <c r="D1868">
        <f t="shared" si="29"/>
        <v>101</v>
      </c>
    </row>
    <row r="1869" spans="1:4">
      <c r="A1869" t="s">
        <v>2952</v>
      </c>
      <c r="B1869" t="s">
        <v>2953</v>
      </c>
      <c r="D1869">
        <f t="shared" si="29"/>
        <v>77</v>
      </c>
    </row>
    <row r="1870" spans="1:4">
      <c r="A1870" t="s">
        <v>111</v>
      </c>
      <c r="B1870" t="s">
        <v>2954</v>
      </c>
      <c r="D1870">
        <f t="shared" si="29"/>
        <v>50</v>
      </c>
    </row>
    <row r="1871" spans="1:4">
      <c r="A1871" t="s">
        <v>2955</v>
      </c>
      <c r="B1871" t="s">
        <v>2956</v>
      </c>
      <c r="D1871">
        <f t="shared" si="29"/>
        <v>75</v>
      </c>
    </row>
    <row r="1872" spans="1:4">
      <c r="A1872" t="s">
        <v>2957</v>
      </c>
      <c r="B1872" t="s">
        <v>2958</v>
      </c>
      <c r="D1872">
        <f t="shared" si="29"/>
        <v>31</v>
      </c>
    </row>
    <row r="1873" spans="1:4">
      <c r="A1873" t="s">
        <v>2883</v>
      </c>
      <c r="B1873" t="s">
        <v>2959</v>
      </c>
      <c r="D1873">
        <f t="shared" si="29"/>
        <v>97</v>
      </c>
    </row>
    <row r="1874" spans="1:4">
      <c r="A1874" t="s">
        <v>744</v>
      </c>
      <c r="B1874" t="s">
        <v>2960</v>
      </c>
      <c r="D1874">
        <f t="shared" si="29"/>
        <v>116</v>
      </c>
    </row>
    <row r="1875" spans="1:4">
      <c r="A1875" t="s">
        <v>19</v>
      </c>
      <c r="B1875" t="s">
        <v>2961</v>
      </c>
      <c r="D1875">
        <f t="shared" si="29"/>
        <v>75</v>
      </c>
    </row>
    <row r="1876" spans="1:4">
      <c r="A1876" t="s">
        <v>2962</v>
      </c>
      <c r="B1876" t="s">
        <v>2963</v>
      </c>
      <c r="D1876">
        <f t="shared" si="29"/>
        <v>43</v>
      </c>
    </row>
    <row r="1877" spans="1:4">
      <c r="A1877" t="s">
        <v>2964</v>
      </c>
      <c r="B1877" t="s">
        <v>2965</v>
      </c>
      <c r="D1877">
        <f t="shared" si="29"/>
        <v>98</v>
      </c>
    </row>
    <row r="1878" spans="1:4">
      <c r="A1878" t="s">
        <v>725</v>
      </c>
      <c r="B1878" t="s">
        <v>2966</v>
      </c>
      <c r="D1878">
        <f t="shared" si="29"/>
        <v>118</v>
      </c>
    </row>
    <row r="1879" spans="1:4">
      <c r="A1879" t="s">
        <v>1900</v>
      </c>
      <c r="B1879" t="s">
        <v>2967</v>
      </c>
      <c r="D1879">
        <f t="shared" si="29"/>
        <v>106</v>
      </c>
    </row>
    <row r="1880" spans="1:4">
      <c r="A1880" t="s">
        <v>2968</v>
      </c>
      <c r="B1880" t="s">
        <v>2969</v>
      </c>
      <c r="D1880">
        <f t="shared" si="29"/>
        <v>87</v>
      </c>
    </row>
    <row r="1881" spans="1:4">
      <c r="A1881" t="s">
        <v>2724</v>
      </c>
      <c r="B1881" t="s">
        <v>2970</v>
      </c>
      <c r="D1881">
        <f t="shared" si="29"/>
        <v>30</v>
      </c>
    </row>
    <row r="1882" spans="1:4">
      <c r="A1882" t="s">
        <v>2971</v>
      </c>
      <c r="B1882" t="s">
        <v>2972</v>
      </c>
      <c r="D1882">
        <f t="shared" si="29"/>
        <v>109</v>
      </c>
    </row>
    <row r="1883" spans="1:4">
      <c r="A1883" t="s">
        <v>998</v>
      </c>
      <c r="B1883" t="s">
        <v>2973</v>
      </c>
      <c r="C1883" t="s">
        <v>2974</v>
      </c>
      <c r="D1883">
        <f t="shared" si="29"/>
        <v>50</v>
      </c>
    </row>
    <row r="1884" spans="1:4">
      <c r="A1884" t="s">
        <v>130</v>
      </c>
      <c r="B1884" t="s">
        <v>2975</v>
      </c>
      <c r="D1884">
        <f t="shared" si="29"/>
        <v>83</v>
      </c>
    </row>
    <row r="1885" spans="1:4">
      <c r="A1885" t="s">
        <v>2976</v>
      </c>
      <c r="B1885" t="s">
        <v>2977</v>
      </c>
      <c r="D1885">
        <f t="shared" si="29"/>
        <v>113</v>
      </c>
    </row>
    <row r="1886" spans="1:4">
      <c r="A1886" t="s">
        <v>19</v>
      </c>
      <c r="B1886" t="s">
        <v>2978</v>
      </c>
      <c r="D1886">
        <f t="shared" si="29"/>
        <v>96</v>
      </c>
    </row>
    <row r="1887" spans="1:4">
      <c r="A1887" t="s">
        <v>1900</v>
      </c>
      <c r="B1887" t="s">
        <v>2979</v>
      </c>
      <c r="D1887">
        <f t="shared" si="29"/>
        <v>52</v>
      </c>
    </row>
    <row r="1888" spans="1:4">
      <c r="A1888" t="s">
        <v>2980</v>
      </c>
      <c r="B1888" t="s">
        <v>2981</v>
      </c>
      <c r="D1888">
        <f t="shared" si="29"/>
        <v>130</v>
      </c>
    </row>
    <row r="1889" spans="1:4">
      <c r="A1889" t="s">
        <v>2982</v>
      </c>
      <c r="B1889" t="s">
        <v>2983</v>
      </c>
      <c r="D1889">
        <f t="shared" si="29"/>
        <v>99</v>
      </c>
    </row>
    <row r="1890" spans="1:4">
      <c r="A1890" t="s">
        <v>31</v>
      </c>
      <c r="B1890" t="s">
        <v>2984</v>
      </c>
      <c r="D1890">
        <f t="shared" si="29"/>
        <v>100</v>
      </c>
    </row>
    <row r="1891" spans="1:4">
      <c r="A1891" t="s">
        <v>342</v>
      </c>
      <c r="B1891" t="s">
        <v>2985</v>
      </c>
      <c r="D1891">
        <f t="shared" si="29"/>
        <v>101</v>
      </c>
    </row>
    <row r="1892" spans="1:4">
      <c r="A1892" t="s">
        <v>2986</v>
      </c>
      <c r="B1892" t="s">
        <v>2987</v>
      </c>
      <c r="D1892">
        <f t="shared" si="29"/>
        <v>24</v>
      </c>
    </row>
    <row r="1893" spans="1:4">
      <c r="A1893" t="s">
        <v>2843</v>
      </c>
      <c r="B1893" t="s">
        <v>2988</v>
      </c>
      <c r="D1893">
        <f t="shared" si="29"/>
        <v>48</v>
      </c>
    </row>
    <row r="1894" spans="1:4">
      <c r="A1894" t="s">
        <v>150</v>
      </c>
      <c r="B1894" t="s">
        <v>2989</v>
      </c>
      <c r="D1894">
        <f t="shared" si="29"/>
        <v>94</v>
      </c>
    </row>
    <row r="1895" spans="1:4">
      <c r="A1895" t="s">
        <v>19</v>
      </c>
      <c r="B1895" t="s">
        <v>2990</v>
      </c>
      <c r="D1895">
        <f t="shared" si="29"/>
        <v>76</v>
      </c>
    </row>
    <row r="1896" spans="1:4">
      <c r="A1896" t="s">
        <v>2991</v>
      </c>
      <c r="B1896" t="s">
        <v>2992</v>
      </c>
      <c r="D1896">
        <f t="shared" si="29"/>
        <v>48</v>
      </c>
    </row>
    <row r="1897" spans="1:4">
      <c r="A1897" t="s">
        <v>2993</v>
      </c>
      <c r="B1897" t="s">
        <v>2994</v>
      </c>
      <c r="D1897">
        <f t="shared" si="29"/>
        <v>90</v>
      </c>
    </row>
    <row r="1898" spans="1:4">
      <c r="A1898" t="s">
        <v>146</v>
      </c>
      <c r="B1898" t="s">
        <v>2995</v>
      </c>
      <c r="D1898">
        <f t="shared" si="29"/>
        <v>72</v>
      </c>
    </row>
    <row r="1899" spans="1:4">
      <c r="A1899" t="s">
        <v>2996</v>
      </c>
      <c r="B1899" t="s">
        <v>2997</v>
      </c>
      <c r="D1899">
        <f t="shared" si="29"/>
        <v>50</v>
      </c>
    </row>
    <row r="1900" spans="1:4">
      <c r="A1900" t="s">
        <v>1212</v>
      </c>
      <c r="B1900" t="s">
        <v>2998</v>
      </c>
      <c r="D1900">
        <f t="shared" si="29"/>
        <v>81</v>
      </c>
    </row>
    <row r="1901" spans="1:4">
      <c r="A1901" t="s">
        <v>2999</v>
      </c>
      <c r="B1901" t="s">
        <v>3000</v>
      </c>
      <c r="D1901">
        <f t="shared" si="29"/>
        <v>62</v>
      </c>
    </row>
    <row r="1902" spans="1:4">
      <c r="A1902" t="s">
        <v>2802</v>
      </c>
      <c r="B1902" t="s">
        <v>3001</v>
      </c>
      <c r="D1902">
        <f t="shared" si="29"/>
        <v>23</v>
      </c>
    </row>
    <row r="1903" spans="1:4">
      <c r="A1903" t="s">
        <v>3002</v>
      </c>
      <c r="B1903" t="s">
        <v>3003</v>
      </c>
      <c r="D1903">
        <f t="shared" si="29"/>
        <v>37</v>
      </c>
    </row>
    <row r="1904" spans="1:4">
      <c r="A1904" t="s">
        <v>1077</v>
      </c>
      <c r="B1904" t="s">
        <v>3004</v>
      </c>
      <c r="D1904">
        <f t="shared" si="29"/>
        <v>69</v>
      </c>
    </row>
    <row r="1905" spans="1:4">
      <c r="A1905" t="s">
        <v>1256</v>
      </c>
      <c r="B1905" t="s">
        <v>3005</v>
      </c>
      <c r="D1905">
        <f t="shared" si="29"/>
        <v>94</v>
      </c>
    </row>
    <row r="1906" spans="1:4">
      <c r="A1906" t="s">
        <v>3006</v>
      </c>
      <c r="B1906" t="s">
        <v>3007</v>
      </c>
      <c r="D1906">
        <f t="shared" si="29"/>
        <v>99</v>
      </c>
    </row>
    <row r="1907" spans="1:4">
      <c r="A1907" t="s">
        <v>2802</v>
      </c>
      <c r="B1907" t="s">
        <v>3008</v>
      </c>
      <c r="D1907">
        <f t="shared" si="29"/>
        <v>74</v>
      </c>
    </row>
    <row r="1908" spans="1:4">
      <c r="A1908" t="s">
        <v>291</v>
      </c>
      <c r="B1908" t="s">
        <v>3009</v>
      </c>
      <c r="C1908" t="s">
        <v>3010</v>
      </c>
      <c r="D1908">
        <f t="shared" si="29"/>
        <v>104</v>
      </c>
    </row>
    <row r="1909" spans="1:4">
      <c r="A1909" t="s">
        <v>19</v>
      </c>
      <c r="B1909" t="s">
        <v>3011</v>
      </c>
      <c r="D1909">
        <f t="shared" si="29"/>
        <v>69</v>
      </c>
    </row>
    <row r="1910" spans="1:4">
      <c r="A1910" t="s">
        <v>3012</v>
      </c>
      <c r="B1910" t="s">
        <v>3013</v>
      </c>
      <c r="D1910">
        <f t="shared" si="29"/>
        <v>47</v>
      </c>
    </row>
    <row r="1911" spans="1:4">
      <c r="A1911" t="s">
        <v>3014</v>
      </c>
      <c r="B1911" t="s">
        <v>3015</v>
      </c>
      <c r="D1911">
        <f t="shared" si="29"/>
        <v>95</v>
      </c>
    </row>
    <row r="1912" spans="1:4">
      <c r="A1912" t="s">
        <v>3016</v>
      </c>
      <c r="B1912" t="s">
        <v>3017</v>
      </c>
      <c r="D1912">
        <f t="shared" si="29"/>
        <v>109</v>
      </c>
    </row>
    <row r="1913" spans="1:4">
      <c r="A1913" t="s">
        <v>988</v>
      </c>
      <c r="B1913" t="s">
        <v>3018</v>
      </c>
      <c r="C1913" t="s">
        <v>3019</v>
      </c>
      <c r="D1913">
        <f t="shared" si="29"/>
        <v>91</v>
      </c>
    </row>
    <row r="1914" spans="1:4">
      <c r="A1914" t="s">
        <v>2265</v>
      </c>
      <c r="B1914" t="s">
        <v>3020</v>
      </c>
      <c r="D1914">
        <f t="shared" si="29"/>
        <v>92</v>
      </c>
    </row>
    <row r="1915" spans="1:4">
      <c r="A1915" t="s">
        <v>2904</v>
      </c>
      <c r="B1915" t="s">
        <v>3021</v>
      </c>
      <c r="D1915">
        <f t="shared" si="29"/>
        <v>93</v>
      </c>
    </row>
    <row r="1916" spans="1:4">
      <c r="A1916" t="s">
        <v>720</v>
      </c>
      <c r="B1916" t="s">
        <v>3022</v>
      </c>
      <c r="D1916">
        <f t="shared" si="29"/>
        <v>58</v>
      </c>
    </row>
    <row r="1917" spans="1:4">
      <c r="A1917" t="s">
        <v>1973</v>
      </c>
      <c r="B1917" t="s">
        <v>3023</v>
      </c>
      <c r="C1917" t="s">
        <v>2917</v>
      </c>
      <c r="D1917">
        <f t="shared" si="29"/>
        <v>132</v>
      </c>
    </row>
    <row r="1918" spans="1:4">
      <c r="A1918" t="s">
        <v>220</v>
      </c>
      <c r="B1918" t="s">
        <v>3024</v>
      </c>
      <c r="D1918">
        <f t="shared" si="29"/>
        <v>28</v>
      </c>
    </row>
    <row r="1919" spans="1:4">
      <c r="A1919" t="s">
        <v>3025</v>
      </c>
      <c r="B1919" t="s">
        <v>3026</v>
      </c>
      <c r="D1919">
        <f t="shared" si="29"/>
        <v>60</v>
      </c>
    </row>
    <row r="1920" spans="1:4">
      <c r="A1920" t="s">
        <v>1072</v>
      </c>
      <c r="B1920" t="s">
        <v>3027</v>
      </c>
      <c r="D1920">
        <f t="shared" si="29"/>
        <v>100</v>
      </c>
    </row>
    <row r="1921" spans="1:4">
      <c r="A1921" t="s">
        <v>100</v>
      </c>
      <c r="B1921" t="s">
        <v>3028</v>
      </c>
      <c r="D1921">
        <f t="shared" si="29"/>
        <v>49</v>
      </c>
    </row>
    <row r="1922" spans="1:4">
      <c r="A1922" t="s">
        <v>3002</v>
      </c>
      <c r="B1922" t="s">
        <v>3029</v>
      </c>
      <c r="D1922">
        <f t="shared" ref="D1922:D1985" si="30">LEN(B1923)</f>
        <v>106</v>
      </c>
    </row>
    <row r="1923" spans="1:4">
      <c r="A1923" t="s">
        <v>60</v>
      </c>
      <c r="B1923" t="s">
        <v>3030</v>
      </c>
      <c r="D1923">
        <f t="shared" si="30"/>
        <v>58</v>
      </c>
    </row>
    <row r="1924" spans="1:4">
      <c r="A1924" t="s">
        <v>2843</v>
      </c>
      <c r="B1924" t="s">
        <v>3031</v>
      </c>
      <c r="D1924">
        <f t="shared" si="30"/>
        <v>98</v>
      </c>
    </row>
    <row r="1925" spans="1:4">
      <c r="A1925" t="s">
        <v>19</v>
      </c>
      <c r="B1925" t="s">
        <v>3032</v>
      </c>
      <c r="D1925">
        <f t="shared" si="30"/>
        <v>92</v>
      </c>
    </row>
    <row r="1926" spans="1:4">
      <c r="A1926" t="s">
        <v>3033</v>
      </c>
      <c r="B1926" t="s">
        <v>3034</v>
      </c>
      <c r="D1926">
        <f t="shared" si="30"/>
        <v>70</v>
      </c>
    </row>
    <row r="1927" spans="1:4">
      <c r="A1927" t="s">
        <v>3035</v>
      </c>
      <c r="B1927" t="s">
        <v>3036</v>
      </c>
      <c r="D1927">
        <f t="shared" si="30"/>
        <v>69</v>
      </c>
    </row>
    <row r="1928" spans="1:4">
      <c r="A1928" t="s">
        <v>744</v>
      </c>
      <c r="B1928" t="s">
        <v>3037</v>
      </c>
      <c r="D1928">
        <f t="shared" si="30"/>
        <v>106</v>
      </c>
    </row>
    <row r="1929" spans="1:4">
      <c r="A1929" t="s">
        <v>1303</v>
      </c>
      <c r="B1929" t="s">
        <v>3038</v>
      </c>
      <c r="D1929">
        <f t="shared" si="30"/>
        <v>126</v>
      </c>
    </row>
    <row r="1930" spans="1:4">
      <c r="A1930" t="s">
        <v>3039</v>
      </c>
      <c r="B1930" t="s">
        <v>3040</v>
      </c>
      <c r="D1930">
        <f t="shared" si="30"/>
        <v>96</v>
      </c>
    </row>
    <row r="1931" spans="1:4">
      <c r="A1931" t="s">
        <v>3041</v>
      </c>
      <c r="B1931" t="s">
        <v>3042</v>
      </c>
      <c r="D1931">
        <f t="shared" si="30"/>
        <v>75</v>
      </c>
    </row>
    <row r="1932" spans="1:4">
      <c r="A1932" t="s">
        <v>3043</v>
      </c>
      <c r="B1932" t="s">
        <v>3044</v>
      </c>
      <c r="D1932">
        <f t="shared" si="30"/>
        <v>97</v>
      </c>
    </row>
    <row r="1933" spans="1:4">
      <c r="A1933" t="s">
        <v>3045</v>
      </c>
      <c r="B1933" t="s">
        <v>3046</v>
      </c>
      <c r="D1933">
        <f t="shared" si="30"/>
        <v>57</v>
      </c>
    </row>
    <row r="1934" spans="1:4">
      <c r="A1934" t="s">
        <v>19</v>
      </c>
      <c r="B1934" t="s">
        <v>3047</v>
      </c>
      <c r="D1934">
        <f t="shared" si="30"/>
        <v>61</v>
      </c>
    </row>
    <row r="1935" spans="1:4">
      <c r="A1935" t="s">
        <v>19</v>
      </c>
      <c r="B1935" t="s">
        <v>3048</v>
      </c>
      <c r="D1935">
        <f t="shared" si="30"/>
        <v>102</v>
      </c>
    </row>
    <row r="1936" spans="1:4">
      <c r="A1936" t="s">
        <v>3049</v>
      </c>
      <c r="B1936" t="s">
        <v>3050</v>
      </c>
      <c r="D1936">
        <f t="shared" si="30"/>
        <v>26</v>
      </c>
    </row>
    <row r="1937" spans="1:4">
      <c r="A1937" t="s">
        <v>2925</v>
      </c>
      <c r="B1937" t="s">
        <v>3051</v>
      </c>
      <c r="D1937">
        <f t="shared" si="30"/>
        <v>97</v>
      </c>
    </row>
    <row r="1938" spans="1:4">
      <c r="A1938" t="s">
        <v>1074</v>
      </c>
      <c r="B1938" t="s">
        <v>3052</v>
      </c>
      <c r="D1938">
        <f t="shared" si="30"/>
        <v>109</v>
      </c>
    </row>
    <row r="1939" spans="1:4">
      <c r="A1939" t="s">
        <v>288</v>
      </c>
      <c r="B1939" t="s">
        <v>3053</v>
      </c>
      <c r="C1939" t="s">
        <v>2810</v>
      </c>
      <c r="D1939">
        <f t="shared" si="30"/>
        <v>55</v>
      </c>
    </row>
    <row r="1940" spans="1:4">
      <c r="A1940" t="s">
        <v>3054</v>
      </c>
      <c r="B1940" t="s">
        <v>3055</v>
      </c>
      <c r="D1940">
        <f t="shared" si="30"/>
        <v>106</v>
      </c>
    </row>
    <row r="1941" spans="1:4">
      <c r="A1941" t="s">
        <v>3056</v>
      </c>
      <c r="B1941" t="s">
        <v>3057</v>
      </c>
      <c r="D1941">
        <f t="shared" si="30"/>
        <v>112</v>
      </c>
    </row>
    <row r="1942" spans="1:4">
      <c r="A1942" t="s">
        <v>3058</v>
      </c>
      <c r="B1942" t="s">
        <v>3059</v>
      </c>
      <c r="D1942">
        <f t="shared" si="30"/>
        <v>98</v>
      </c>
    </row>
    <row r="1943" spans="1:4">
      <c r="A1943" t="s">
        <v>3060</v>
      </c>
      <c r="B1943" t="s">
        <v>3061</v>
      </c>
      <c r="D1943">
        <f t="shared" si="30"/>
        <v>40</v>
      </c>
    </row>
    <row r="1944" spans="1:4">
      <c r="A1944" t="s">
        <v>2999</v>
      </c>
      <c r="B1944" t="s">
        <v>3062</v>
      </c>
      <c r="D1944">
        <f t="shared" si="30"/>
        <v>105</v>
      </c>
    </row>
    <row r="1945" spans="1:4">
      <c r="A1945" t="s">
        <v>431</v>
      </c>
      <c r="B1945" t="s">
        <v>3063</v>
      </c>
      <c r="D1945">
        <f t="shared" si="30"/>
        <v>90</v>
      </c>
    </row>
    <row r="1946" spans="1:4">
      <c r="A1946" t="s">
        <v>3064</v>
      </c>
      <c r="B1946" t="s">
        <v>3065</v>
      </c>
      <c r="D1946">
        <f t="shared" si="30"/>
        <v>65</v>
      </c>
    </row>
    <row r="1947" spans="1:4">
      <c r="A1947" t="s">
        <v>19</v>
      </c>
      <c r="B1947" t="s">
        <v>3066</v>
      </c>
      <c r="D1947">
        <f t="shared" si="30"/>
        <v>95</v>
      </c>
    </row>
    <row r="1948" spans="1:4">
      <c r="A1948" t="s">
        <v>3067</v>
      </c>
      <c r="B1948" t="s">
        <v>3068</v>
      </c>
      <c r="D1948">
        <f t="shared" si="30"/>
        <v>54</v>
      </c>
    </row>
    <row r="1949" spans="1:4">
      <c r="A1949" t="s">
        <v>3069</v>
      </c>
      <c r="B1949" t="s">
        <v>3070</v>
      </c>
      <c r="D1949">
        <f t="shared" si="30"/>
        <v>80</v>
      </c>
    </row>
    <row r="1950" spans="1:4">
      <c r="A1950" t="s">
        <v>3071</v>
      </c>
      <c r="B1950" t="s">
        <v>3072</v>
      </c>
      <c r="D1950">
        <f t="shared" si="30"/>
        <v>72</v>
      </c>
    </row>
    <row r="1951" spans="1:4">
      <c r="A1951" t="s">
        <v>720</v>
      </c>
      <c r="B1951" t="s">
        <v>3073</v>
      </c>
      <c r="D1951">
        <f t="shared" si="30"/>
        <v>132</v>
      </c>
    </row>
    <row r="1952" spans="1:4">
      <c r="A1952" t="s">
        <v>3074</v>
      </c>
      <c r="B1952" t="s">
        <v>3075</v>
      </c>
      <c r="D1952">
        <f t="shared" si="30"/>
        <v>108</v>
      </c>
    </row>
    <row r="1953" spans="1:4">
      <c r="A1953" t="s">
        <v>3076</v>
      </c>
      <c r="B1953" t="s">
        <v>3077</v>
      </c>
      <c r="D1953">
        <f t="shared" si="30"/>
        <v>78</v>
      </c>
    </row>
    <row r="1954" spans="1:4">
      <c r="A1954" t="s">
        <v>1973</v>
      </c>
      <c r="B1954" t="s">
        <v>3078</v>
      </c>
      <c r="D1954">
        <f t="shared" si="30"/>
        <v>57</v>
      </c>
    </row>
    <row r="1955" spans="1:4">
      <c r="A1955" t="s">
        <v>3079</v>
      </c>
      <c r="B1955" t="s">
        <v>3080</v>
      </c>
      <c r="D1955">
        <f t="shared" si="30"/>
        <v>100</v>
      </c>
    </row>
    <row r="1956" spans="1:4">
      <c r="A1956" t="s">
        <v>3081</v>
      </c>
      <c r="B1956" t="s">
        <v>3082</v>
      </c>
      <c r="D1956">
        <f t="shared" si="30"/>
        <v>99</v>
      </c>
    </row>
    <row r="1957" spans="1:4">
      <c r="A1957" t="s">
        <v>3083</v>
      </c>
      <c r="B1957" t="s">
        <v>3084</v>
      </c>
      <c r="D1957">
        <f t="shared" si="30"/>
        <v>84</v>
      </c>
    </row>
    <row r="1958" spans="1:4">
      <c r="A1958" t="s">
        <v>19</v>
      </c>
      <c r="B1958" t="s">
        <v>3085</v>
      </c>
      <c r="D1958">
        <f t="shared" si="30"/>
        <v>39</v>
      </c>
    </row>
    <row r="1959" spans="1:4">
      <c r="A1959" t="s">
        <v>3086</v>
      </c>
      <c r="B1959" t="s">
        <v>3087</v>
      </c>
      <c r="D1959">
        <f t="shared" si="30"/>
        <v>28</v>
      </c>
    </row>
    <row r="1960" spans="1:4">
      <c r="A1960" t="s">
        <v>1427</v>
      </c>
      <c r="B1960" t="s">
        <v>3088</v>
      </c>
      <c r="D1960">
        <f t="shared" si="30"/>
        <v>111</v>
      </c>
    </row>
    <row r="1961" spans="1:4">
      <c r="A1961" t="s">
        <v>683</v>
      </c>
      <c r="B1961" t="s">
        <v>3089</v>
      </c>
      <c r="D1961">
        <f t="shared" si="30"/>
        <v>44</v>
      </c>
    </row>
    <row r="1962" spans="1:4">
      <c r="A1962" t="s">
        <v>3090</v>
      </c>
      <c r="B1962" t="s">
        <v>3091</v>
      </c>
      <c r="D1962">
        <f t="shared" si="30"/>
        <v>78</v>
      </c>
    </row>
    <row r="1963" spans="1:4">
      <c r="A1963" t="s">
        <v>3092</v>
      </c>
      <c r="B1963" t="s">
        <v>3093</v>
      </c>
      <c r="D1963">
        <f t="shared" si="30"/>
        <v>95</v>
      </c>
    </row>
    <row r="1964" spans="1:4">
      <c r="A1964" t="s">
        <v>3094</v>
      </c>
      <c r="B1964" t="s">
        <v>3095</v>
      </c>
      <c r="D1964">
        <f t="shared" si="30"/>
        <v>86</v>
      </c>
    </row>
    <row r="1965" spans="1:4">
      <c r="A1965" t="s">
        <v>670</v>
      </c>
      <c r="B1965" t="s">
        <v>3096</v>
      </c>
      <c r="D1965">
        <f t="shared" si="30"/>
        <v>96</v>
      </c>
    </row>
    <row r="1966" spans="1:4">
      <c r="A1966" t="s">
        <v>1900</v>
      </c>
      <c r="B1966" t="s">
        <v>3097</v>
      </c>
      <c r="D1966">
        <f t="shared" si="30"/>
        <v>81</v>
      </c>
    </row>
    <row r="1967" spans="1:4">
      <c r="A1967" t="s">
        <v>3098</v>
      </c>
      <c r="B1967" t="s">
        <v>3099</v>
      </c>
      <c r="D1967">
        <f t="shared" si="30"/>
        <v>97</v>
      </c>
    </row>
    <row r="1968" spans="1:4">
      <c r="A1968" t="s">
        <v>3100</v>
      </c>
      <c r="B1968" t="s">
        <v>3101</v>
      </c>
      <c r="D1968">
        <f t="shared" si="30"/>
        <v>58</v>
      </c>
    </row>
    <row r="1969" spans="1:4">
      <c r="A1969" t="s">
        <v>19</v>
      </c>
      <c r="B1969" t="s">
        <v>3102</v>
      </c>
      <c r="C1969" t="s">
        <v>3103</v>
      </c>
      <c r="D1969">
        <f t="shared" si="30"/>
        <v>127</v>
      </c>
    </row>
    <row r="1970" spans="1:4">
      <c r="A1970" t="s">
        <v>3104</v>
      </c>
      <c r="B1970" t="s">
        <v>3105</v>
      </c>
      <c r="D1970">
        <f t="shared" si="30"/>
        <v>106</v>
      </c>
    </row>
    <row r="1971" spans="1:4">
      <c r="A1971" t="s">
        <v>3106</v>
      </c>
      <c r="B1971" t="s">
        <v>3107</v>
      </c>
      <c r="D1971">
        <f t="shared" si="30"/>
        <v>85</v>
      </c>
    </row>
    <row r="1972" spans="1:4">
      <c r="B1972" t="s">
        <v>3108</v>
      </c>
      <c r="D1972">
        <f t="shared" si="30"/>
        <v>116</v>
      </c>
    </row>
    <row r="1973" spans="1:4">
      <c r="A1973" t="s">
        <v>3109</v>
      </c>
      <c r="B1973" t="s">
        <v>3110</v>
      </c>
      <c r="D1973">
        <f t="shared" si="30"/>
        <v>43</v>
      </c>
    </row>
    <row r="1974" spans="1:4">
      <c r="A1974" t="s">
        <v>3111</v>
      </c>
      <c r="B1974" t="s">
        <v>3112</v>
      </c>
      <c r="D1974">
        <f t="shared" si="30"/>
        <v>121</v>
      </c>
    </row>
    <row r="1975" spans="1:4">
      <c r="A1975" t="s">
        <v>3113</v>
      </c>
      <c r="B1975" t="s">
        <v>3114</v>
      </c>
      <c r="D1975">
        <f t="shared" si="30"/>
        <v>30</v>
      </c>
    </row>
    <row r="1976" spans="1:4">
      <c r="A1976" t="s">
        <v>3115</v>
      </c>
      <c r="B1976" t="s">
        <v>3116</v>
      </c>
      <c r="D1976">
        <f t="shared" si="30"/>
        <v>48</v>
      </c>
    </row>
    <row r="1977" spans="1:4">
      <c r="A1977" t="s">
        <v>3117</v>
      </c>
      <c r="B1977" t="s">
        <v>3118</v>
      </c>
      <c r="D1977">
        <f t="shared" si="30"/>
        <v>106</v>
      </c>
    </row>
    <row r="1978" spans="1:4">
      <c r="A1978" t="s">
        <v>19</v>
      </c>
      <c r="B1978" t="s">
        <v>3119</v>
      </c>
      <c r="D1978">
        <f t="shared" si="30"/>
        <v>99</v>
      </c>
    </row>
    <row r="1979" spans="1:4">
      <c r="A1979" t="s">
        <v>3120</v>
      </c>
      <c r="B1979" t="s">
        <v>3121</v>
      </c>
      <c r="D1979">
        <f t="shared" si="30"/>
        <v>66</v>
      </c>
    </row>
    <row r="1980" spans="1:4">
      <c r="A1980" t="s">
        <v>3122</v>
      </c>
      <c r="B1980" t="s">
        <v>3123</v>
      </c>
      <c r="D1980">
        <f t="shared" si="30"/>
        <v>101</v>
      </c>
    </row>
    <row r="1981" spans="1:4">
      <c r="A1981" t="s">
        <v>19</v>
      </c>
      <c r="B1981" t="s">
        <v>3124</v>
      </c>
      <c r="D1981">
        <f t="shared" si="30"/>
        <v>61</v>
      </c>
    </row>
    <row r="1982" spans="1:4">
      <c r="A1982" t="s">
        <v>3125</v>
      </c>
      <c r="B1982" t="s">
        <v>3126</v>
      </c>
      <c r="D1982">
        <f t="shared" si="30"/>
        <v>108</v>
      </c>
    </row>
    <row r="1983" spans="1:4">
      <c r="A1983" t="s">
        <v>3127</v>
      </c>
      <c r="B1983" t="s">
        <v>3128</v>
      </c>
      <c r="D1983">
        <f t="shared" si="30"/>
        <v>95</v>
      </c>
    </row>
    <row r="1984" spans="1:4">
      <c r="A1984" t="s">
        <v>3129</v>
      </c>
      <c r="B1984" t="s">
        <v>3130</v>
      </c>
      <c r="D1984">
        <f t="shared" si="30"/>
        <v>80</v>
      </c>
    </row>
    <row r="1985" spans="1:4">
      <c r="A1985" t="s">
        <v>19</v>
      </c>
      <c r="B1985" t="s">
        <v>3131</v>
      </c>
      <c r="D1985">
        <f t="shared" si="30"/>
        <v>59</v>
      </c>
    </row>
    <row r="1986" spans="1:4">
      <c r="A1986" t="s">
        <v>3132</v>
      </c>
      <c r="B1986" t="s">
        <v>3133</v>
      </c>
      <c r="D1986">
        <f t="shared" ref="D1986:D2049" si="31">LEN(B1987)</f>
        <v>82</v>
      </c>
    </row>
    <row r="1987" spans="1:4">
      <c r="A1987" t="s">
        <v>3134</v>
      </c>
      <c r="B1987" t="s">
        <v>3135</v>
      </c>
      <c r="C1987" t="s">
        <v>3136</v>
      </c>
      <c r="D1987">
        <f t="shared" si="31"/>
        <v>70</v>
      </c>
    </row>
    <row r="1988" spans="1:4">
      <c r="A1988" t="s">
        <v>720</v>
      </c>
      <c r="B1988" t="s">
        <v>3137</v>
      </c>
      <c r="D1988">
        <f t="shared" si="31"/>
        <v>93</v>
      </c>
    </row>
    <row r="1989" spans="1:4">
      <c r="A1989" t="s">
        <v>2136</v>
      </c>
      <c r="B1989" t="s">
        <v>3138</v>
      </c>
      <c r="D1989">
        <f t="shared" si="31"/>
        <v>83</v>
      </c>
    </row>
    <row r="1990" spans="1:4">
      <c r="A1990" t="s">
        <v>3139</v>
      </c>
      <c r="B1990" t="s">
        <v>3140</v>
      </c>
      <c r="D1990">
        <f t="shared" si="31"/>
        <v>31</v>
      </c>
    </row>
    <row r="1991" spans="1:4">
      <c r="A1991" t="s">
        <v>3141</v>
      </c>
      <c r="B1991" t="s">
        <v>3142</v>
      </c>
      <c r="D1991">
        <f t="shared" si="31"/>
        <v>98</v>
      </c>
    </row>
    <row r="1992" spans="1:4">
      <c r="A1992" t="s">
        <v>19</v>
      </c>
      <c r="B1992" t="s">
        <v>3143</v>
      </c>
      <c r="D1992">
        <f t="shared" si="31"/>
        <v>105</v>
      </c>
    </row>
    <row r="1993" spans="1:4">
      <c r="A1993" t="s">
        <v>3144</v>
      </c>
      <c r="B1993" t="s">
        <v>3145</v>
      </c>
      <c r="D1993">
        <f t="shared" si="31"/>
        <v>101</v>
      </c>
    </row>
    <row r="1994" spans="1:4">
      <c r="A1994" t="s">
        <v>2724</v>
      </c>
      <c r="B1994" t="s">
        <v>3146</v>
      </c>
      <c r="D1994">
        <f t="shared" si="31"/>
        <v>79</v>
      </c>
    </row>
    <row r="1995" spans="1:4">
      <c r="A1995" t="s">
        <v>3147</v>
      </c>
      <c r="B1995" t="s">
        <v>3148</v>
      </c>
      <c r="D1995">
        <f t="shared" si="31"/>
        <v>74</v>
      </c>
    </row>
    <row r="1996" spans="1:4">
      <c r="A1996" t="s">
        <v>3149</v>
      </c>
      <c r="B1996" t="s">
        <v>3150</v>
      </c>
      <c r="D1996">
        <f t="shared" si="31"/>
        <v>57</v>
      </c>
    </row>
    <row r="1997" spans="1:4">
      <c r="A1997" t="s">
        <v>3151</v>
      </c>
      <c r="B1997" t="s">
        <v>3152</v>
      </c>
      <c r="D1997">
        <f t="shared" si="31"/>
        <v>46</v>
      </c>
    </row>
    <row r="1998" spans="1:4">
      <c r="A1998" t="s">
        <v>3153</v>
      </c>
      <c r="B1998" t="s">
        <v>3154</v>
      </c>
      <c r="D1998">
        <f t="shared" si="31"/>
        <v>65</v>
      </c>
    </row>
    <row r="1999" spans="1:4">
      <c r="A1999" t="s">
        <v>1430</v>
      </c>
      <c r="B1999" t="s">
        <v>3155</v>
      </c>
      <c r="D1999">
        <f t="shared" si="31"/>
        <v>97</v>
      </c>
    </row>
    <row r="2000" spans="1:4">
      <c r="A2000" t="s">
        <v>3156</v>
      </c>
      <c r="B2000" t="s">
        <v>3157</v>
      </c>
      <c r="D2000">
        <f t="shared" si="31"/>
        <v>105</v>
      </c>
    </row>
    <row r="2001" spans="1:4">
      <c r="A2001" t="s">
        <v>3158</v>
      </c>
      <c r="B2001" t="s">
        <v>1287</v>
      </c>
      <c r="D2001">
        <f t="shared" si="31"/>
        <v>135</v>
      </c>
    </row>
    <row r="2002" spans="1:4">
      <c r="A2002" t="s">
        <v>2262</v>
      </c>
      <c r="B2002" t="s">
        <v>3159</v>
      </c>
      <c r="D2002">
        <f t="shared" si="31"/>
        <v>48</v>
      </c>
    </row>
    <row r="2003" spans="1:4">
      <c r="A2003" t="s">
        <v>3160</v>
      </c>
      <c r="B2003" t="s">
        <v>3161</v>
      </c>
      <c r="D2003">
        <f t="shared" si="31"/>
        <v>72</v>
      </c>
    </row>
    <row r="2004" spans="1:4">
      <c r="A2004" t="s">
        <v>3162</v>
      </c>
      <c r="B2004" t="s">
        <v>3163</v>
      </c>
      <c r="D2004">
        <f t="shared" si="31"/>
        <v>64</v>
      </c>
    </row>
    <row r="2005" spans="1:4">
      <c r="A2005" t="s">
        <v>2866</v>
      </c>
      <c r="B2005" t="s">
        <v>3164</v>
      </c>
      <c r="D2005">
        <f t="shared" si="31"/>
        <v>61</v>
      </c>
    </row>
    <row r="2006" spans="1:4">
      <c r="A2006" t="s">
        <v>19</v>
      </c>
      <c r="B2006" t="s">
        <v>3165</v>
      </c>
      <c r="D2006">
        <f t="shared" si="31"/>
        <v>102</v>
      </c>
    </row>
    <row r="2007" spans="1:4">
      <c r="A2007" t="s">
        <v>19</v>
      </c>
      <c r="B2007" t="s">
        <v>3166</v>
      </c>
      <c r="D2007">
        <f t="shared" si="31"/>
        <v>105</v>
      </c>
    </row>
    <row r="2008" spans="1:4">
      <c r="A2008" t="s">
        <v>1420</v>
      </c>
      <c r="B2008" t="s">
        <v>3167</v>
      </c>
      <c r="D2008">
        <f t="shared" si="31"/>
        <v>73</v>
      </c>
    </row>
    <row r="2009" spans="1:4">
      <c r="A2009" t="s">
        <v>54</v>
      </c>
      <c r="B2009" t="s">
        <v>3168</v>
      </c>
      <c r="D2009">
        <f t="shared" si="31"/>
        <v>100</v>
      </c>
    </row>
    <row r="2010" spans="1:4">
      <c r="A2010" t="s">
        <v>19</v>
      </c>
      <c r="B2010" t="s">
        <v>3169</v>
      </c>
      <c r="D2010">
        <f t="shared" si="31"/>
        <v>100</v>
      </c>
    </row>
    <row r="2011" spans="1:4">
      <c r="A2011" t="s">
        <v>2935</v>
      </c>
      <c r="B2011" t="s">
        <v>3170</v>
      </c>
      <c r="C2011" t="s">
        <v>3171</v>
      </c>
      <c r="D2011">
        <f t="shared" si="31"/>
        <v>109</v>
      </c>
    </row>
    <row r="2012" spans="1:4">
      <c r="A2012" t="s">
        <v>3172</v>
      </c>
      <c r="B2012" t="s">
        <v>3173</v>
      </c>
      <c r="C2012" t="s">
        <v>3174</v>
      </c>
      <c r="D2012">
        <f t="shared" si="31"/>
        <v>101</v>
      </c>
    </row>
    <row r="2013" spans="1:4">
      <c r="A2013" t="s">
        <v>3175</v>
      </c>
      <c r="B2013" t="s">
        <v>3176</v>
      </c>
      <c r="D2013">
        <f t="shared" si="31"/>
        <v>95</v>
      </c>
    </row>
    <row r="2014" spans="1:4">
      <c r="A2014" t="s">
        <v>3177</v>
      </c>
      <c r="B2014" t="s">
        <v>3178</v>
      </c>
      <c r="C2014" t="s">
        <v>3179</v>
      </c>
      <c r="D2014">
        <f t="shared" si="31"/>
        <v>105</v>
      </c>
    </row>
    <row r="2015" spans="1:4">
      <c r="A2015" t="s">
        <v>3180</v>
      </c>
      <c r="B2015" t="s">
        <v>3181</v>
      </c>
      <c r="D2015">
        <f t="shared" si="31"/>
        <v>45</v>
      </c>
    </row>
    <row r="2016" spans="1:4">
      <c r="A2016" t="s">
        <v>2066</v>
      </c>
      <c r="B2016" t="s">
        <v>3182</v>
      </c>
      <c r="D2016">
        <f t="shared" si="31"/>
        <v>46</v>
      </c>
    </row>
    <row r="2017" spans="1:4">
      <c r="A2017" t="s">
        <v>3183</v>
      </c>
      <c r="B2017" t="s">
        <v>3184</v>
      </c>
      <c r="D2017">
        <f t="shared" si="31"/>
        <v>97</v>
      </c>
    </row>
    <row r="2018" spans="1:4">
      <c r="A2018" t="s">
        <v>3185</v>
      </c>
      <c r="B2018" t="s">
        <v>3186</v>
      </c>
      <c r="D2018">
        <f t="shared" si="31"/>
        <v>100</v>
      </c>
    </row>
    <row r="2019" spans="1:4">
      <c r="A2019" t="s">
        <v>3187</v>
      </c>
      <c r="B2019" t="s">
        <v>3188</v>
      </c>
      <c r="D2019">
        <f t="shared" si="31"/>
        <v>28</v>
      </c>
    </row>
    <row r="2020" spans="1:4">
      <c r="A2020" t="s">
        <v>3189</v>
      </c>
      <c r="B2020" t="s">
        <v>3190</v>
      </c>
      <c r="D2020">
        <f t="shared" si="31"/>
        <v>104</v>
      </c>
    </row>
    <row r="2021" spans="1:4">
      <c r="A2021" t="s">
        <v>3191</v>
      </c>
      <c r="B2021" t="s">
        <v>3192</v>
      </c>
      <c r="D2021">
        <f t="shared" si="31"/>
        <v>62</v>
      </c>
    </row>
    <row r="2022" spans="1:4">
      <c r="A2022" t="s">
        <v>3193</v>
      </c>
      <c r="B2022" t="s">
        <v>3194</v>
      </c>
      <c r="D2022">
        <f t="shared" si="31"/>
        <v>81</v>
      </c>
    </row>
    <row r="2023" spans="1:4">
      <c r="A2023" t="s">
        <v>3195</v>
      </c>
      <c r="B2023" t="s">
        <v>3196</v>
      </c>
      <c r="D2023">
        <f t="shared" si="31"/>
        <v>72</v>
      </c>
    </row>
    <row r="2024" spans="1:4">
      <c r="A2024" t="s">
        <v>3197</v>
      </c>
      <c r="B2024" t="s">
        <v>3198</v>
      </c>
      <c r="D2024">
        <f t="shared" si="31"/>
        <v>77</v>
      </c>
    </row>
    <row r="2025" spans="1:4">
      <c r="A2025" t="s">
        <v>19</v>
      </c>
      <c r="B2025" t="s">
        <v>3199</v>
      </c>
      <c r="D2025">
        <f t="shared" si="31"/>
        <v>54</v>
      </c>
    </row>
    <row r="2026" spans="1:4">
      <c r="A2026" t="s">
        <v>3200</v>
      </c>
      <c r="B2026" t="s">
        <v>3201</v>
      </c>
      <c r="C2026" t="s">
        <v>3202</v>
      </c>
      <c r="D2026">
        <f t="shared" si="31"/>
        <v>48</v>
      </c>
    </row>
    <row r="2027" spans="1:4">
      <c r="A2027" t="s">
        <v>3203</v>
      </c>
      <c r="B2027" t="s">
        <v>3204</v>
      </c>
      <c r="D2027">
        <f t="shared" si="31"/>
        <v>97</v>
      </c>
    </row>
    <row r="2028" spans="1:4">
      <c r="A2028" t="s">
        <v>3205</v>
      </c>
      <c r="B2028" t="s">
        <v>3206</v>
      </c>
      <c r="D2028">
        <f t="shared" si="31"/>
        <v>107</v>
      </c>
    </row>
    <row r="2029" spans="1:4">
      <c r="A2029" t="s">
        <v>3207</v>
      </c>
      <c r="B2029" t="s">
        <v>3208</v>
      </c>
      <c r="D2029">
        <f t="shared" si="31"/>
        <v>100</v>
      </c>
    </row>
    <row r="2030" spans="1:4">
      <c r="A2030" t="s">
        <v>3209</v>
      </c>
      <c r="B2030" t="s">
        <v>3210</v>
      </c>
      <c r="D2030">
        <f t="shared" si="31"/>
        <v>104</v>
      </c>
    </row>
    <row r="2031" spans="1:4">
      <c r="A2031" t="s">
        <v>1254</v>
      </c>
      <c r="B2031" t="s">
        <v>3211</v>
      </c>
      <c r="D2031">
        <f t="shared" si="31"/>
        <v>30</v>
      </c>
    </row>
    <row r="2032" spans="1:4">
      <c r="A2032" t="s">
        <v>3212</v>
      </c>
      <c r="B2032" t="s">
        <v>3213</v>
      </c>
      <c r="C2032" t="s">
        <v>3214</v>
      </c>
      <c r="D2032">
        <f t="shared" si="31"/>
        <v>67</v>
      </c>
    </row>
    <row r="2033" spans="1:4">
      <c r="A2033" t="s">
        <v>3215</v>
      </c>
      <c r="B2033" t="s">
        <v>3216</v>
      </c>
      <c r="D2033">
        <f t="shared" si="31"/>
        <v>110</v>
      </c>
    </row>
    <row r="2034" spans="1:4">
      <c r="A2034" t="s">
        <v>3217</v>
      </c>
      <c r="B2034" t="s">
        <v>3218</v>
      </c>
      <c r="C2034" t="s">
        <v>3219</v>
      </c>
      <c r="D2034">
        <f t="shared" si="31"/>
        <v>93</v>
      </c>
    </row>
    <row r="2035" spans="1:4">
      <c r="A2035" t="s">
        <v>3220</v>
      </c>
      <c r="B2035" t="s">
        <v>3221</v>
      </c>
      <c r="D2035">
        <f t="shared" si="31"/>
        <v>101</v>
      </c>
    </row>
    <row r="2036" spans="1:4">
      <c r="A2036" t="s">
        <v>17</v>
      </c>
      <c r="B2036" t="s">
        <v>3222</v>
      </c>
      <c r="D2036">
        <f t="shared" si="31"/>
        <v>88</v>
      </c>
    </row>
    <row r="2037" spans="1:4">
      <c r="A2037" t="s">
        <v>3223</v>
      </c>
      <c r="B2037" t="s">
        <v>3224</v>
      </c>
      <c r="D2037">
        <f t="shared" si="31"/>
        <v>43</v>
      </c>
    </row>
    <row r="2038" spans="1:4">
      <c r="A2038" t="s">
        <v>3225</v>
      </c>
      <c r="B2038" t="s">
        <v>3226</v>
      </c>
      <c r="C2038" t="s">
        <v>3227</v>
      </c>
      <c r="D2038">
        <f t="shared" si="31"/>
        <v>109</v>
      </c>
    </row>
    <row r="2039" spans="1:4">
      <c r="A2039" t="s">
        <v>3228</v>
      </c>
      <c r="B2039" t="s">
        <v>3229</v>
      </c>
      <c r="D2039">
        <f t="shared" si="31"/>
        <v>116</v>
      </c>
    </row>
    <row r="2040" spans="1:4">
      <c r="A2040" t="s">
        <v>2001</v>
      </c>
      <c r="B2040" t="s">
        <v>3230</v>
      </c>
      <c r="D2040">
        <f t="shared" si="31"/>
        <v>84</v>
      </c>
    </row>
    <row r="2041" spans="1:4">
      <c r="A2041" t="s">
        <v>3098</v>
      </c>
      <c r="B2041" t="s">
        <v>3231</v>
      </c>
      <c r="D2041">
        <f t="shared" si="31"/>
        <v>104</v>
      </c>
    </row>
    <row r="2042" spans="1:4">
      <c r="A2042" t="s">
        <v>3232</v>
      </c>
      <c r="B2042" t="s">
        <v>3233</v>
      </c>
      <c r="D2042">
        <f t="shared" si="31"/>
        <v>103</v>
      </c>
    </row>
    <row r="2043" spans="1:4">
      <c r="A2043" t="s">
        <v>3234</v>
      </c>
      <c r="B2043" t="s">
        <v>3235</v>
      </c>
      <c r="D2043">
        <f t="shared" si="31"/>
        <v>48</v>
      </c>
    </row>
    <row r="2044" spans="1:4">
      <c r="A2044" t="s">
        <v>1427</v>
      </c>
      <c r="B2044" t="s">
        <v>3236</v>
      </c>
      <c r="D2044">
        <f t="shared" si="31"/>
        <v>114</v>
      </c>
    </row>
    <row r="2045" spans="1:4">
      <c r="A2045" t="s">
        <v>3237</v>
      </c>
      <c r="B2045" t="s">
        <v>3238</v>
      </c>
      <c r="D2045">
        <f t="shared" si="31"/>
        <v>77</v>
      </c>
    </row>
    <row r="2046" spans="1:4">
      <c r="A2046" t="s">
        <v>3239</v>
      </c>
      <c r="B2046" t="s">
        <v>3240</v>
      </c>
      <c r="D2046">
        <f t="shared" si="31"/>
        <v>29</v>
      </c>
    </row>
    <row r="2047" spans="1:4">
      <c r="A2047" t="s">
        <v>3241</v>
      </c>
      <c r="B2047" t="s">
        <v>3242</v>
      </c>
      <c r="D2047">
        <f t="shared" si="31"/>
        <v>99</v>
      </c>
    </row>
    <row r="2048" spans="1:4">
      <c r="A2048" t="s">
        <v>3243</v>
      </c>
      <c r="B2048" t="s">
        <v>3244</v>
      </c>
      <c r="D2048">
        <f t="shared" si="31"/>
        <v>50</v>
      </c>
    </row>
    <row r="2049" spans="1:4">
      <c r="A2049" t="s">
        <v>3245</v>
      </c>
      <c r="B2049" t="s">
        <v>3246</v>
      </c>
      <c r="D2049">
        <f t="shared" si="31"/>
        <v>26</v>
      </c>
    </row>
    <row r="2050" spans="1:4">
      <c r="A2050" t="s">
        <v>3247</v>
      </c>
      <c r="B2050" t="s">
        <v>3248</v>
      </c>
      <c r="D2050">
        <f t="shared" ref="D2050:D2073" si="32">LEN(B2051)</f>
        <v>65</v>
      </c>
    </row>
    <row r="2051" spans="1:4">
      <c r="A2051" t="s">
        <v>998</v>
      </c>
      <c r="B2051" t="s">
        <v>3249</v>
      </c>
      <c r="D2051">
        <f t="shared" si="32"/>
        <v>98</v>
      </c>
    </row>
    <row r="2052" spans="1:4">
      <c r="A2052" t="s">
        <v>3250</v>
      </c>
      <c r="B2052" t="s">
        <v>3251</v>
      </c>
      <c r="D2052">
        <f t="shared" si="32"/>
        <v>59</v>
      </c>
    </row>
    <row r="2053" spans="1:4">
      <c r="A2053" t="s">
        <v>3252</v>
      </c>
      <c r="B2053" t="s">
        <v>3253</v>
      </c>
      <c r="C2053" t="s">
        <v>3254</v>
      </c>
      <c r="D2053">
        <f t="shared" si="32"/>
        <v>81</v>
      </c>
    </row>
    <row r="2054" spans="1:4">
      <c r="A2054" t="s">
        <v>111</v>
      </c>
      <c r="B2054" t="s">
        <v>3255</v>
      </c>
      <c r="D2054">
        <f t="shared" si="32"/>
        <v>95</v>
      </c>
    </row>
    <row r="2055" spans="1:4">
      <c r="A2055" t="s">
        <v>3256</v>
      </c>
      <c r="B2055" t="s">
        <v>3257</v>
      </c>
      <c r="D2055">
        <f t="shared" si="32"/>
        <v>69</v>
      </c>
    </row>
    <row r="2056" spans="1:4">
      <c r="A2056" t="s">
        <v>178</v>
      </c>
      <c r="B2056" t="s">
        <v>3258</v>
      </c>
      <c r="D2056">
        <f t="shared" si="32"/>
        <v>88</v>
      </c>
    </row>
    <row r="2057" spans="1:4">
      <c r="A2057" t="s">
        <v>3259</v>
      </c>
      <c r="B2057" t="s">
        <v>3260</v>
      </c>
      <c r="C2057" t="s">
        <v>3261</v>
      </c>
      <c r="D2057">
        <f t="shared" si="32"/>
        <v>96</v>
      </c>
    </row>
    <row r="2058" spans="1:4">
      <c r="A2058" t="s">
        <v>3262</v>
      </c>
      <c r="B2058" t="s">
        <v>3263</v>
      </c>
      <c r="D2058">
        <f t="shared" si="32"/>
        <v>85</v>
      </c>
    </row>
    <row r="2059" spans="1:4">
      <c r="A2059" t="s">
        <v>801</v>
      </c>
      <c r="B2059" t="s">
        <v>3264</v>
      </c>
      <c r="D2059">
        <f t="shared" si="32"/>
        <v>109</v>
      </c>
    </row>
    <row r="2060" spans="1:4">
      <c r="A2060" t="s">
        <v>2935</v>
      </c>
      <c r="B2060" t="s">
        <v>3265</v>
      </c>
      <c r="C2060" t="s">
        <v>3266</v>
      </c>
      <c r="D2060">
        <f t="shared" si="32"/>
        <v>66</v>
      </c>
    </row>
    <row r="2061" spans="1:4">
      <c r="A2061" t="s">
        <v>742</v>
      </c>
      <c r="B2061" t="s">
        <v>3267</v>
      </c>
      <c r="D2061">
        <f t="shared" si="32"/>
        <v>26</v>
      </c>
    </row>
    <row r="2062" spans="1:4">
      <c r="A2062" t="s">
        <v>3268</v>
      </c>
      <c r="B2062" t="s">
        <v>3269</v>
      </c>
      <c r="C2062" t="s">
        <v>2810</v>
      </c>
      <c r="D2062">
        <f t="shared" si="32"/>
        <v>114</v>
      </c>
    </row>
    <row r="2063" spans="1:4">
      <c r="A2063" t="s">
        <v>3270</v>
      </c>
      <c r="B2063" t="s">
        <v>3271</v>
      </c>
      <c r="C2063" t="s">
        <v>3272</v>
      </c>
      <c r="D2063">
        <f t="shared" si="32"/>
        <v>96</v>
      </c>
    </row>
    <row r="2064" spans="1:4">
      <c r="A2064" t="s">
        <v>3273</v>
      </c>
      <c r="B2064" t="s">
        <v>3274</v>
      </c>
      <c r="D2064">
        <f t="shared" si="32"/>
        <v>71</v>
      </c>
    </row>
    <row r="2065" spans="1:4">
      <c r="A2065" t="s">
        <v>256</v>
      </c>
      <c r="B2065" t="s">
        <v>3275</v>
      </c>
      <c r="C2065" t="s">
        <v>3276</v>
      </c>
      <c r="D2065">
        <f t="shared" si="32"/>
        <v>73</v>
      </c>
    </row>
    <row r="2066" spans="1:4">
      <c r="A2066" t="s">
        <v>654</v>
      </c>
      <c r="B2066" t="s">
        <v>3277</v>
      </c>
      <c r="C2066" t="s">
        <v>3278</v>
      </c>
      <c r="D2066">
        <f t="shared" si="32"/>
        <v>101</v>
      </c>
    </row>
    <row r="2067" spans="1:4">
      <c r="A2067" t="s">
        <v>3279</v>
      </c>
      <c r="B2067" t="s">
        <v>3280</v>
      </c>
      <c r="C2067" t="s">
        <v>3010</v>
      </c>
      <c r="D2067">
        <f t="shared" si="32"/>
        <v>105</v>
      </c>
    </row>
    <row r="2068" spans="1:4">
      <c r="A2068" t="s">
        <v>3281</v>
      </c>
      <c r="B2068" t="s">
        <v>3282</v>
      </c>
      <c r="D2068">
        <f t="shared" si="32"/>
        <v>29</v>
      </c>
    </row>
    <row r="2069" spans="1:4">
      <c r="A2069" t="s">
        <v>3283</v>
      </c>
      <c r="B2069" t="s">
        <v>3284</v>
      </c>
      <c r="D2069">
        <f t="shared" si="32"/>
        <v>63</v>
      </c>
    </row>
    <row r="2070" spans="1:4">
      <c r="A2070" t="s">
        <v>3285</v>
      </c>
      <c r="B2070" t="s">
        <v>3286</v>
      </c>
      <c r="C2070" t="s">
        <v>3287</v>
      </c>
      <c r="D2070">
        <f t="shared" si="32"/>
        <v>59</v>
      </c>
    </row>
    <row r="2071" spans="1:4">
      <c r="A2071" t="s">
        <v>505</v>
      </c>
      <c r="B2071" t="s">
        <v>3288</v>
      </c>
      <c r="D2071">
        <f t="shared" si="32"/>
        <v>89</v>
      </c>
    </row>
    <row r="2072" spans="1:4">
      <c r="A2072" t="s">
        <v>2720</v>
      </c>
      <c r="B2072" t="s">
        <v>3289</v>
      </c>
      <c r="D2072">
        <f t="shared" si="32"/>
        <v>105</v>
      </c>
    </row>
    <row r="2073" spans="1:4">
      <c r="A2073" t="s">
        <v>3290</v>
      </c>
      <c r="B2073" t="s">
        <v>3291</v>
      </c>
      <c r="D2073">
        <f t="shared" si="32"/>
        <v>0</v>
      </c>
    </row>
  </sheetData>
  <sortState xmlns:xlrd2="http://schemas.microsoft.com/office/spreadsheetml/2017/richdata2" ref="A2:B1733">
    <sortCondition ref="B2:B17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Toebes</dc:creator>
  <cp:keywords/>
  <dc:description/>
  <cp:lastModifiedBy>Guest User</cp:lastModifiedBy>
  <cp:revision/>
  <dcterms:created xsi:type="dcterms:W3CDTF">2023-11-18T20:31:26Z</dcterms:created>
  <dcterms:modified xsi:type="dcterms:W3CDTF">2025-06-26T01:49:16Z</dcterms:modified>
  <cp:category/>
  <cp:contentStatus/>
</cp:coreProperties>
</file>