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lo\Desktop\"/>
    </mc:Choice>
  </mc:AlternateContent>
  <xr:revisionPtr revIDLastSave="0" documentId="13_ncr:1_{24A97855-D993-4DB4-8907-EEFF24AACC2C}" xr6:coauthVersionLast="47" xr6:coauthVersionMax="47" xr10:uidLastSave="{00000000-0000-0000-0000-000000000000}"/>
  <bookViews>
    <workbookView xWindow="-120" yWindow="-120" windowWidth="38640" windowHeight="21240" xr2:uid="{30AA511F-EC5A-4770-9E06-9EE6BEE9D45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<sst xmlns="http://schemas.openxmlformats.org/spreadsheetml/2006/main" count="10" uniqueCount="8">
  <si>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</t>
  </si>
  <si>
    <t>Insert [ms]</t>
  </si>
  <si>
    <t>Get [ms]</t>
  </si>
  <si>
    <t>Buffer</t>
  </si>
  <si>
    <t>Fair buffer</t>
  </si>
  <si>
    <t>1000 (10P + 10K)</t>
  </si>
  <si>
    <t>10000 (100P + 100K)</t>
  </si>
  <si>
    <t>100000 (1000P + 1000K)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</si>
</sst>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porównawczy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Arkusz1!$B$1:$B$2</c:f>
              <c:strCache>
                <c:ptCount val="2"/>
                <c:pt idx="0">
                  <c:v>Buffer</c:v>
                </c:pt>
                <c:pt idx="1">
                  <c:v>Insert [ms]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Arkusz1!$A$3:$A$5</c:f>
              <c:strCache>
                <c:ptCount val="3"/>
                <c:pt idx="0">
                  <c:v>1000 (10P + 10K)</c:v>
                </c:pt>
                <c:pt idx="1">
                  <c:v>10000 (100P + 100K)</c:v>
                </c:pt>
                <c:pt idx="2">
                  <c:v>100000 (1000P + 1000K)</c:v>
                </c:pt>
              </c:strCache>
            </c:strRef>
          </c:cat>
          <c:val>
            <c:numRef>
              <c:f>Arkusz1!$B$3:$B$5</c:f>
              <c:numCache>
                <c:formatCode>General</c:formatCode>
                <c:ptCount val="3"/>
                <c:pt idx="0">
                  <c:v>0.24</c:v>
                </c:pt>
                <c:pt idx="1">
                  <c:v>2.54</c:v>
                </c:pt>
                <c:pt idx="2">
                  <c:v>23.63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02-4FC4-AA09-F544F9F1701B}"/>
            </c:ext>
          </c:extLst>
        </c:ser>
        <c:ser>
          <c:idx val="1"/>
          <c:order val="1"/>
          <c:tx>
            <c:strRef>
              <c:f>Arkusz1!$C$1:$C$2</c:f>
              <c:strCache>
                <c:ptCount val="2"/>
                <c:pt idx="0">
                  <c:v>Buffer</c:v>
                </c:pt>
                <c:pt idx="1">
                  <c:v>Get [ms]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Arkusz1!$A$3:$A$5</c:f>
              <c:strCache>
                <c:ptCount val="3"/>
                <c:pt idx="0">
                  <c:v>1000 (10P + 10K)</c:v>
                </c:pt>
                <c:pt idx="1">
                  <c:v>10000 (100P + 100K)</c:v>
                </c:pt>
                <c:pt idx="2">
                  <c:v>100000 (1000P + 1000K)</c:v>
                </c:pt>
              </c:strCache>
            </c:strRef>
          </c:cat>
          <c:val>
            <c:numRef>
              <c:f>Arkusz1!$C$3:$C$5</c:f>
              <c:numCache>
                <c:formatCode>General</c:formatCode>
                <c:ptCount val="3"/>
                <c:pt idx="0">
                  <c:v>0.24</c:v>
                </c:pt>
                <c:pt idx="1">
                  <c:v>2.5099999999999998</c:v>
                </c:pt>
                <c:pt idx="2">
                  <c:v>23.86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02-4FC4-AA09-F544F9F1701B}"/>
            </c:ext>
          </c:extLst>
        </c:ser>
        <c:ser>
          <c:idx val="2"/>
          <c:order val="2"/>
          <c:tx>
            <c:strRef>
              <c:f>Arkusz1!$D$1:$D$2</c:f>
              <c:strCache>
                <c:ptCount val="2"/>
                <c:pt idx="0">
                  <c:v>Fair buffer</c:v>
                </c:pt>
                <c:pt idx="1">
                  <c:v>Insert [ms]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Arkusz1!$A$3:$A$5</c:f>
              <c:strCache>
                <c:ptCount val="3"/>
                <c:pt idx="0">
                  <c:v>1000 (10P + 10K)</c:v>
                </c:pt>
                <c:pt idx="1">
                  <c:v>10000 (100P + 100K)</c:v>
                </c:pt>
                <c:pt idx="2">
                  <c:v>100000 (1000P + 1000K)</c:v>
                </c:pt>
              </c:strCache>
            </c:strRef>
          </c:cat>
          <c:val>
            <c:numRef>
              <c:f>Arkusz1!$D$3:$D$5</c:f>
              <c:numCache>
                <c:formatCode>General</c:formatCode>
                <c:ptCount val="3"/>
                <c:pt idx="0">
                  <c:v>0.19</c:v>
                </c:pt>
                <c:pt idx="1">
                  <c:v>2.0099999999999998</c:v>
                </c:pt>
                <c:pt idx="2">
                  <c:v>40.08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02-4FC4-AA09-F544F9F1701B}"/>
            </c:ext>
          </c:extLst>
        </c:ser>
        <c:ser>
          <c:idx val="3"/>
          <c:order val="3"/>
          <c:tx>
            <c:strRef>
              <c:f>Arkusz1!$E$1:$E$2</c:f>
              <c:strCache>
                <c:ptCount val="2"/>
                <c:pt idx="0">
                  <c:v>Fair buffer</c:v>
                </c:pt>
                <c:pt idx="1">
                  <c:v>Get [ms]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Arkusz1!$A$3:$A$5</c:f>
              <c:strCache>
                <c:ptCount val="3"/>
                <c:pt idx="0">
                  <c:v>1000 (10P + 10K)</c:v>
                </c:pt>
                <c:pt idx="1">
                  <c:v>10000 (100P + 100K)</c:v>
                </c:pt>
                <c:pt idx="2">
                  <c:v>100000 (1000P + 1000K)</c:v>
                </c:pt>
              </c:strCache>
            </c:strRef>
          </c:cat>
          <c:val>
            <c:numRef>
              <c:f>Arkusz1!$E$3:$E$5</c:f>
              <c:numCache>
                <c:formatCode>General</c:formatCode>
                <c:ptCount val="3"/>
                <c:pt idx="0">
                  <c:v>0.19</c:v>
                </c:pt>
                <c:pt idx="1">
                  <c:v>2.0099999999999998</c:v>
                </c:pt>
                <c:pt idx="2">
                  <c:v>40.03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02-4FC4-AA09-F544F9F17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52200608"/>
        <c:axId val="652195568"/>
      </c:barChart>
      <c:catAx>
        <c:axId val="652200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2195568"/>
        <c:crosses val="autoZero"/>
        <c:auto val="1"/>
        <c:lblAlgn val="ctr"/>
        <c:lblOffset val="100"/>
        <c:noMultiLvlLbl val="0"/>
      </c:catAx>
      <c:valAx>
        <c:axId val="65219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220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330398</xdr:colOff>
      <xdr:row>5</xdr:row>
      <xdr:rowOff>155377</xdr:rowOff>
    </xdr:from>
    <xdr:to>
      <xdr:col>4</xdr:col>
      <xdr:colOff>878085</xdr:colOff>
      <xdr:row>20</xdr:row>
      <xdr:rowOff>41077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6B66CAE-987E-7937-7C53-AC9A6DB327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0F74-47AC-4B62-B27D-1B8F6FE6A2AB}">
  <dimension ref="A1:E5"/>
  <sheetViews>
    <sheetView tabSelected="1" zoomScale="160" zoomScaleNormal="160" workbookViewId="0">
      <selection activeCell="G17" sqref="G17"/>
    </sheetView>
  </sheetViews>
  <sheetFormatPr defaultRowHeight="15" x14ac:dyDescent="0.25"/>
  <cols>
    <col min="1" max="1" width="21.5703125" style="1" customWidth="1"/>
    <col min="2" max="2" width="15.140625" style="1" customWidth="1"/>
    <col min="3" max="3" width="9.140625" style="1"/>
    <col min="4" max="4" width="14.42578125" style="1" customWidth="1"/>
    <col min="5" max="5" width="13.5703125" style="1" customWidth="1"/>
    <col min="6" max="16384" width="9.140625" style="1"/>
  </cols>
  <sheetData>
    <row r="1" spans="1:5" x14ac:dyDescent="0.25">
      <c r="B1" s="2" t="s">
        <v>3</v>
      </c>
      <c r="C1" s="2"/>
      <c r="D1" s="2" t="s">
        <v>4</v>
      </c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1</v>
      </c>
      <c r="E2" s="1" t="s">
        <v>2</v>
      </c>
    </row>
    <row r="3" spans="1:5" x14ac:dyDescent="0.25">
      <c r="A3" s="1" t="s">
        <v>5</v>
      </c>
      <c r="B3" s="1">
        <v>0.24</v>
      </c>
      <c r="C3" s="1">
        <v>0.24</v>
      </c>
      <c r="D3" s="1">
        <v>0.19</v>
      </c>
      <c r="E3" s="1">
        <v>0.19</v>
      </c>
    </row>
    <row r="4" spans="1:5" x14ac:dyDescent="0.25">
      <c r="A4" s="1" t="s">
        <v>6</v>
      </c>
      <c r="B4" s="1">
        <v>2.54</v>
      </c>
      <c r="C4" s="1">
        <v>2.5099999999999998</v>
      </c>
      <c r="D4" s="1">
        <v>2.0099999999999998</v>
      </c>
      <c r="E4" s="1">
        <v>2.0099999999999998</v>
      </c>
    </row>
    <row r="5" spans="1:5" x14ac:dyDescent="0.25">
      <c r="A5" s="1" t="s">
        <v>7</v>
      </c>
      <c r="B5" s="1">
        <v>23.63</v>
      </c>
      <c r="C5" s="1">
        <v>23.86</v>
      </c>
      <c r="D5" s="1">
        <v>40.08</v>
      </c>
      <c r="E5" s="1">
        <v>40.03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Słoniec</dc:creator>
  <cp:lastModifiedBy>Kacper Słoniec</cp:lastModifiedBy>
  <dcterms:created xsi:type="dcterms:W3CDTF">2023-10-30T03:12:20Z</dcterms:created>
  <dcterms:modified xsi:type="dcterms:W3CDTF">2023-10-30T23:54:14Z</dcterms:modified>
</cp:coreProperties>
</file>