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ma\Desktop\Kasma_Programming_Practice\Asgari_Tasks\"/>
    </mc:Choice>
  </mc:AlternateContent>
  <xr:revisionPtr revIDLastSave="0" documentId="13_ncr:1_{6390C33C-E8A8-4246-9C2B-3DB6A10D6A18}" xr6:coauthVersionLast="47" xr6:coauthVersionMax="47" xr10:uidLastSave="{00000000-0000-0000-0000-000000000000}"/>
  <bookViews>
    <workbookView xWindow="-108" yWindow="-108" windowWidth="23256" windowHeight="12456" xr2:uid="{5A913C81-908C-4EEF-8420-5EA9E35493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<sst xmlns="http://schemas.openxmlformats.org/spreadsheetml/2006/main" count="12" uniqueCount="12">
  <si>
    <t>ردیف</t>
  </si>
  <si>
    <t>شرح وظایف</t>
  </si>
  <si>
    <t>توضیحات</t>
  </si>
  <si>
    <t>زمان شروع</t>
  </si>
  <si>
    <t xml:space="preserve">زمان پایان </t>
  </si>
  <si>
    <t>تاریخ</t>
  </si>
  <si>
    <t>مدت انجام کار</t>
  </si>
  <si>
    <t>خواندن یک URL و ذخیره اطلاعات</t>
  </si>
  <si>
    <t xml:space="preserve">با پایتون و سلنیوم اطلاعات خوانده بشود و در یک فایل اکسل ذخیره گردد به عنوان مثال از سایت بانک ملی اطلاعات شعب بانک ملی خوانده شده و در یک فایل اکسل ذخیره گردد </t>
  </si>
  <si>
    <t>1403/08/05</t>
  </si>
  <si>
    <t>1403/08/06</t>
  </si>
  <si>
    <t>1403/08/07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</si>
</sst>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ED5E-B54D-4998-B68C-2DDCAC85F1B4}">
  <dimension ref="A1:G4"/>
  <sheetViews>
    <sheetView rightToLeft="1" tabSelected="1" workbookViewId="0">
      <selection activeCell="C15" sqref="C15"/>
    </sheetView>
  </sheetViews>
  <sheetFormatPr defaultRowHeight="14.4" x14ac:dyDescent="0.3"/>
  <cols>
    <col min="1" max="1" width="8.88671875" style="1"/>
    <col min="2" max="2" width="24.21875" style="1" bestFit="1" customWidth="1"/>
    <col min="3" max="3" width="49.33203125" style="1" bestFit="1" customWidth="1"/>
    <col min="4" max="4" width="12.77734375" style="1" customWidth="1"/>
    <col min="5" max="6" width="8.88671875" style="1"/>
    <col min="7" max="7" width="15.77734375" style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ht="43.2" customHeight="1" x14ac:dyDescent="0.3">
      <c r="A2" s="2">
        <v>1</v>
      </c>
      <c r="B2" s="3" t="s">
        <v>7</v>
      </c>
      <c r="C2" s="4" t="s">
        <v>8</v>
      </c>
      <c r="D2" s="1" t="s">
        <v>9</v>
      </c>
      <c r="E2" s="1">
        <v>3.5</v>
      </c>
      <c r="F2" s="1">
        <v>4.5</v>
      </c>
      <c r="G2" s="1">
        <f>F2-E2</f>
        <v>1</v>
      </c>
    </row>
    <row r="3" spans="1:7" x14ac:dyDescent="0.3">
      <c r="A3" s="2"/>
      <c r="B3" s="3"/>
      <c r="C3" s="4"/>
      <c r="D3" s="1" t="s">
        <v>10</v>
      </c>
      <c r="E3" s="1">
        <v>18.5</v>
      </c>
      <c r="F3" s="1">
        <v>20.5</v>
      </c>
      <c r="G3" s="1">
        <f>F3-E3</f>
        <v>2</v>
      </c>
    </row>
    <row r="4" spans="1:7" x14ac:dyDescent="0.3">
      <c r="A4" s="2"/>
      <c r="B4" s="3"/>
      <c r="C4" s="4"/>
      <c r="D4" s="1" t="s">
        <v>11</v>
      </c>
      <c r="E4" s="1">
        <v>2</v>
      </c>
      <c r="F4" s="1">
        <v>2.5</v>
      </c>
      <c r="G4" s="1">
        <f>F4-E4</f>
        <v>0.5</v>
      </c>
    </row>
  </sheetData>
  <mergeCells count="3">
    <mergeCell ref="C2:C4"/>
    <mergeCell ref="B2:B4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kasma keshvary</dc:creator>
  <cp:lastModifiedBy>kasma keshvary</cp:lastModifiedBy>
  <dcterms:created xsi:type="dcterms:W3CDTF">2024-10-25T18:44:54Z</dcterms:created>
  <dcterms:modified xsi:type="dcterms:W3CDTF">2024-10-27T23:18:20Z</dcterms:modified>
</cp:coreProperties>
</file>