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8336d49f6174ca93/Työpöytä/Dippa/Tulokset/600kgens_notimecriticality/"/>
    </mc:Choice>
  </mc:AlternateContent>
  <xr:revisionPtr revIDLastSave="10" documentId="13_ncr:1_{1F64E9D5-79B7-4546-8DD0-DA96C94BCB6B}" xr6:coauthVersionLast="47" xr6:coauthVersionMax="47" xr10:uidLastSave="{738BD8A5-F852-4627-91DC-7DC88FCCF76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2" i="1" l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D601" i="1"/>
  <c r="F601" i="1" l="1"/>
</calcChain>
</file>

<file path=xl/sharedStrings.xml><?xml version="1.0" encoding="utf-8"?>
<sst xmlns="http://schemas.openxmlformats.org/spreadsheetml/2006/main" count="6001" uniqueCount="6001">
  <si>
    <t>0,51622214.464000</t>
  </si>
  <si>
    <t>100,44531178.090500</t>
  </si>
  <si>
    <t>200,44531178.090500</t>
  </si>
  <si>
    <t>300,44162986.956250</t>
  </si>
  <si>
    <t>400,43705079.469500</t>
  </si>
  <si>
    <t>500,41241186.554000</t>
  </si>
  <si>
    <t>600,41241186.554000</t>
  </si>
  <si>
    <t>700,41241186.554000</t>
  </si>
  <si>
    <t>800,41241186.554000</t>
  </si>
  <si>
    <t>900,41241186.554000</t>
  </si>
  <si>
    <t>1000,39433552.469500</t>
  </si>
  <si>
    <t>1100,38851625.337500</t>
  </si>
  <si>
    <t>1200,38147558.751500</t>
  </si>
  <si>
    <t>1300,37425314.837250</t>
  </si>
  <si>
    <t>1400,37425314.837250</t>
  </si>
  <si>
    <t>1500,37425314.837250</t>
  </si>
  <si>
    <t>1600,37425314.837250</t>
  </si>
  <si>
    <t>1700,37425314.837250</t>
  </si>
  <si>
    <t>1800,37425314.837250</t>
  </si>
  <si>
    <t>1900,37425314.837250</t>
  </si>
  <si>
    <t>2000,37414838.803000</t>
  </si>
  <si>
    <t>2100,37414838.803000</t>
  </si>
  <si>
    <t>2200,37414838.803000</t>
  </si>
  <si>
    <t>2300,37414838.803000</t>
  </si>
  <si>
    <t>2400,37391522.838500</t>
  </si>
  <si>
    <t>2500,36586150.365500</t>
  </si>
  <si>
    <t>2600,36586150.365500</t>
  </si>
  <si>
    <t>2700,36586150.365500</t>
  </si>
  <si>
    <t>2800,36586150.365500</t>
  </si>
  <si>
    <t>2900,36336274.340250</t>
  </si>
  <si>
    <t>3000,36336274.340250</t>
  </si>
  <si>
    <t>3100,36242803.940000</t>
  </si>
  <si>
    <t>3200,36242803.940000</t>
  </si>
  <si>
    <t>3300,36242803.940000</t>
  </si>
  <si>
    <t>3400,36242803.940000</t>
  </si>
  <si>
    <t>3500,36242803.940000</t>
  </si>
  <si>
    <t>3600,36242803.940000</t>
  </si>
  <si>
    <t>3700,35649649.180250</t>
  </si>
  <si>
    <t>3800,35649649.180250</t>
  </si>
  <si>
    <t>3900,35649649.180250</t>
  </si>
  <si>
    <t>4000,35390218.366750</t>
  </si>
  <si>
    <t>4100,35390218.366750</t>
  </si>
  <si>
    <t>4200,35390218.366750</t>
  </si>
  <si>
    <t>4300,35390218.366750</t>
  </si>
  <si>
    <t>4400,35053001.591000</t>
  </si>
  <si>
    <t>4500,35053001.591000</t>
  </si>
  <si>
    <t>4600,35053001.591000</t>
  </si>
  <si>
    <t>4700,35053001.591000</t>
  </si>
  <si>
    <t>4800,34947696.596000</t>
  </si>
  <si>
    <t>4900,34053280.513750</t>
  </si>
  <si>
    <t>5000,34053280.513750</t>
  </si>
  <si>
    <t>5100,34053280.513750</t>
  </si>
  <si>
    <t>5200,34053280.513750</t>
  </si>
  <si>
    <t>5300,34053280.513750</t>
  </si>
  <si>
    <t>5400,34053280.513750</t>
  </si>
  <si>
    <t>5500,34053280.513750</t>
  </si>
  <si>
    <t>5600,33903697.496500</t>
  </si>
  <si>
    <t>5700,33872744.260000</t>
  </si>
  <si>
    <t>5800,33872744.260000</t>
  </si>
  <si>
    <t>5900,33357666.635750</t>
  </si>
  <si>
    <t>6000,33357666.635750</t>
  </si>
  <si>
    <t>6100,33236412.636000</t>
  </si>
  <si>
    <t>6200,33236412.636000</t>
  </si>
  <si>
    <t>6300,33236412.636000</t>
  </si>
  <si>
    <t>6400,31514655.906750</t>
  </si>
  <si>
    <t>6500,31514655.906750</t>
  </si>
  <si>
    <t>6600,31514655.906750</t>
  </si>
  <si>
    <t>6700,31514655.906750</t>
  </si>
  <si>
    <t>6800,31514655.906750</t>
  </si>
  <si>
    <t>6900,31514655.906750</t>
  </si>
  <si>
    <t>7000,31514655.906750</t>
  </si>
  <si>
    <t>7100,31514655.906750</t>
  </si>
  <si>
    <t>7200,31514655.906750</t>
  </si>
  <si>
    <t>7300,31514655.906750</t>
  </si>
  <si>
    <t>7400,31514655.906750</t>
  </si>
  <si>
    <t>7500,31514655.906750</t>
  </si>
  <si>
    <t>7600,31514655.906750</t>
  </si>
  <si>
    <t>7700,31514655.906750</t>
  </si>
  <si>
    <t>7800,31514655.906750</t>
  </si>
  <si>
    <t>7900,31514655.906750</t>
  </si>
  <si>
    <t>8000,31514655.906750</t>
  </si>
  <si>
    <t>8100,31514655.906750</t>
  </si>
  <si>
    <t>8200,31514655.906750</t>
  </si>
  <si>
    <t>8300,31514655.906750</t>
  </si>
  <si>
    <t>8400,31514655.906750</t>
  </si>
  <si>
    <t>8500,31514655.906750</t>
  </si>
  <si>
    <t>8600,31514655.906750</t>
  </si>
  <si>
    <t>8700,31514655.906750</t>
  </si>
  <si>
    <t>8800,31514655.906750</t>
  </si>
  <si>
    <t>8900,31514655.906750</t>
  </si>
  <si>
    <t>9000,30701735.734250</t>
  </si>
  <si>
    <t>9100,30701735.734250</t>
  </si>
  <si>
    <t>9200,30701735.734250</t>
  </si>
  <si>
    <t>9300,30701735.734250</t>
  </si>
  <si>
    <t>9400,30701735.734250</t>
  </si>
  <si>
    <t>9500,30701735.734250</t>
  </si>
  <si>
    <t>9600,30701735.734250</t>
  </si>
  <si>
    <t>9700,30701735.734250</t>
  </si>
  <si>
    <t>9800,30701735.734250</t>
  </si>
  <si>
    <t>9900,30701735.734250</t>
  </si>
  <si>
    <t>10000,30701735.734250</t>
  </si>
  <si>
    <t>10100,30698994.035750</t>
  </si>
  <si>
    <t>10200,30698994.035750</t>
  </si>
  <si>
    <t>10300,30698994.035750</t>
  </si>
  <si>
    <t>10400,30698994.035750</t>
  </si>
  <si>
    <t>10500,30698994.035750</t>
  </si>
  <si>
    <t>10600,30698994.035750</t>
  </si>
  <si>
    <t>10700,30698994.035750</t>
  </si>
  <si>
    <t>10800,30698994.035750</t>
  </si>
  <si>
    <t>10900,30698994.035750</t>
  </si>
  <si>
    <t>11000,30440283.756250</t>
  </si>
  <si>
    <t>11100,30331983.755500</t>
  </si>
  <si>
    <t>11200,30331983.755500</t>
  </si>
  <si>
    <t>11300,30331983.755500</t>
  </si>
  <si>
    <t>11400,30331983.755500</t>
  </si>
  <si>
    <t>11500,30331983.755500</t>
  </si>
  <si>
    <t>11600,30331983.755500</t>
  </si>
  <si>
    <t>11700,30298412.521250</t>
  </si>
  <si>
    <t>11800,30298412.521250</t>
  </si>
  <si>
    <t>11900,30296640.521500</t>
  </si>
  <si>
    <t>12000,30296640.521500</t>
  </si>
  <si>
    <t>12100,30296640.521500</t>
  </si>
  <si>
    <t>12200,30296640.521500</t>
  </si>
  <si>
    <t>12300,30296640.521500</t>
  </si>
  <si>
    <t>12400,30296640.521500</t>
  </si>
  <si>
    <t>12500,29383471.955750</t>
  </si>
  <si>
    <t>12600,29383471.955750</t>
  </si>
  <si>
    <t>12700,29383471.955750</t>
  </si>
  <si>
    <t>12800,29383471.955750</t>
  </si>
  <si>
    <t>12900,29383471.955750</t>
  </si>
  <si>
    <t>13000,29383471.955750</t>
  </si>
  <si>
    <t>13100,29383471.955750</t>
  </si>
  <si>
    <t>13200,29383471.955750</t>
  </si>
  <si>
    <t>13300,29383471.955750</t>
  </si>
  <si>
    <t>13400,29383471.955750</t>
  </si>
  <si>
    <t>13500,29223098.639250</t>
  </si>
  <si>
    <t>13600,29223098.639250</t>
  </si>
  <si>
    <t>13700,29223098.639250</t>
  </si>
  <si>
    <t>13800,29223098.639250</t>
  </si>
  <si>
    <t>13900,29223098.639250</t>
  </si>
  <si>
    <t>14000,29223098.639250</t>
  </si>
  <si>
    <t>14100,29223098.639250</t>
  </si>
  <si>
    <t>14200,29223098.639250</t>
  </si>
  <si>
    <t>14300,29223098.639250</t>
  </si>
  <si>
    <t>14400,29223098.639250</t>
  </si>
  <si>
    <t>14500,29223098.639250</t>
  </si>
  <si>
    <t>14600,29055037.158500</t>
  </si>
  <si>
    <t>14700,28897259.501500</t>
  </si>
  <si>
    <t>14800,28897259.501500</t>
  </si>
  <si>
    <t>14900,28489057.215750</t>
  </si>
  <si>
    <t>15000,28489057.215750</t>
  </si>
  <si>
    <t>15100,28489057.215750</t>
  </si>
  <si>
    <t>15200,28489057.215750</t>
  </si>
  <si>
    <t>15300,28489057.215750</t>
  </si>
  <si>
    <t>15400,28489005.955250</t>
  </si>
  <si>
    <t>15500,28489005.955250</t>
  </si>
  <si>
    <t>15600,28324353.438000</t>
  </si>
  <si>
    <t>15700,28324353.438000</t>
  </si>
  <si>
    <t>15800,28324353.438000</t>
  </si>
  <si>
    <t>15900,28324353.438000</t>
  </si>
  <si>
    <t>16000,28324353.438000</t>
  </si>
  <si>
    <t>16100,28324353.438000</t>
  </si>
  <si>
    <t>16200,28324353.438000</t>
  </si>
  <si>
    <t>16300,28324353.438000</t>
  </si>
  <si>
    <t>16400,28324353.438000</t>
  </si>
  <si>
    <t>16500,28324353.438000</t>
  </si>
  <si>
    <t>16600,28314139.513250</t>
  </si>
  <si>
    <t>16700,28089976.902500</t>
  </si>
  <si>
    <t>16800,28089976.902500</t>
  </si>
  <si>
    <t>16900,28089976.902500</t>
  </si>
  <si>
    <t>17000,28089976.902500</t>
  </si>
  <si>
    <t>17100,28089976.902500</t>
  </si>
  <si>
    <t>17200,28089976.902500</t>
  </si>
  <si>
    <t>17300,28089976.902500</t>
  </si>
  <si>
    <t>17400,28089976.902500</t>
  </si>
  <si>
    <t>17500,27980738.902250</t>
  </si>
  <si>
    <t>17600,27980738.902250</t>
  </si>
  <si>
    <t>17700,27980738.902250</t>
  </si>
  <si>
    <t>17800,27980738.902250</t>
  </si>
  <si>
    <t>17900,27980738.902250</t>
  </si>
  <si>
    <t>18000,27980738.902250</t>
  </si>
  <si>
    <t>18100,27980738.902250</t>
  </si>
  <si>
    <t>18200,27980738.902250</t>
  </si>
  <si>
    <t>18300,27980738.902250</t>
  </si>
  <si>
    <t>18400,27980738.902250</t>
  </si>
  <si>
    <t>18500,27980738.902250</t>
  </si>
  <si>
    <t>18600,27980738.902250</t>
  </si>
  <si>
    <t>18700,27980738.902250</t>
  </si>
  <si>
    <t>18800,27980738.902250</t>
  </si>
  <si>
    <t>18900,27980738.902250</t>
  </si>
  <si>
    <t>19000,27980714.888000</t>
  </si>
  <si>
    <t>19100,27980714.888000</t>
  </si>
  <si>
    <t>19200,27980714.888000</t>
  </si>
  <si>
    <t>19300,27980714.888000</t>
  </si>
  <si>
    <t>19400,27593239.946500</t>
  </si>
  <si>
    <t>19500,27593239.946500</t>
  </si>
  <si>
    <t>19600,27593239.946500</t>
  </si>
  <si>
    <t>19700,27583795.784500</t>
  </si>
  <si>
    <t>19800,27583795.784500</t>
  </si>
  <si>
    <t>19900,27583795.784500</t>
  </si>
  <si>
    <t>20000,27583795.784500</t>
  </si>
  <si>
    <t>20100,27583795.784500</t>
  </si>
  <si>
    <t>20200,27583795.784500</t>
  </si>
  <si>
    <t>20300,27583795.784500</t>
  </si>
  <si>
    <t>20400,27583795.784500</t>
  </si>
  <si>
    <t>20500,27583795.784500</t>
  </si>
  <si>
    <t>20600,27583795.784500</t>
  </si>
  <si>
    <t>20700,27484506.528750</t>
  </si>
  <si>
    <t>20800,27484506.528750</t>
  </si>
  <si>
    <t>20900,27484506.528750</t>
  </si>
  <si>
    <t>21000,27484506.528750</t>
  </si>
  <si>
    <t>21100,27484506.528750</t>
  </si>
  <si>
    <t>21200,27484506.528750</t>
  </si>
  <si>
    <t>21300,27484506.528750</t>
  </si>
  <si>
    <t>21400,27484506.528750</t>
  </si>
  <si>
    <t>21500,27484506.528750</t>
  </si>
  <si>
    <t>21600,27484506.528750</t>
  </si>
  <si>
    <t>21700,27484506.528750</t>
  </si>
  <si>
    <t>21800,26976748.182500</t>
  </si>
  <si>
    <t>21900,26976748.182500</t>
  </si>
  <si>
    <t>22000,26976748.182500</t>
  </si>
  <si>
    <t>22100,26976748.182500</t>
  </si>
  <si>
    <t>22200,26976748.182500</t>
  </si>
  <si>
    <t>22300,26976748.182500</t>
  </si>
  <si>
    <t>22400,26976748.182500</t>
  </si>
  <si>
    <t>22500,26976748.182500</t>
  </si>
  <si>
    <t>22600,26976748.182500</t>
  </si>
  <si>
    <t>22700,26976748.182500</t>
  </si>
  <si>
    <t>22800,26976748.182500</t>
  </si>
  <si>
    <t>22900,26976748.182500</t>
  </si>
  <si>
    <t>23000,26976748.182500</t>
  </si>
  <si>
    <t>23100,26976748.182500</t>
  </si>
  <si>
    <t>23200,26976748.182500</t>
  </si>
  <si>
    <t>23300,26976748.182500</t>
  </si>
  <si>
    <t>23400,26976748.182500</t>
  </si>
  <si>
    <t>23500,26976748.182500</t>
  </si>
  <si>
    <t>23600,26976748.182500</t>
  </si>
  <si>
    <t>23700,26976748.182500</t>
  </si>
  <si>
    <t>23800,26976748.182500</t>
  </si>
  <si>
    <t>23900,26481662.509000</t>
  </si>
  <si>
    <t>24000,26481662.509000</t>
  </si>
  <si>
    <t>24100,26481662.509000</t>
  </si>
  <si>
    <t>24200,26481662.509000</t>
  </si>
  <si>
    <t>24300,26481662.509000</t>
  </si>
  <si>
    <t>24400,26481662.509000</t>
  </si>
  <si>
    <t>24500,26481662.509000</t>
  </si>
  <si>
    <t>24600,26481662.509000</t>
  </si>
  <si>
    <t>24700,26481662.509000</t>
  </si>
  <si>
    <t>24800,26481662.509000</t>
  </si>
  <si>
    <t>24900,26481662.509000</t>
  </si>
  <si>
    <t>25000,26433822.372750</t>
  </si>
  <si>
    <t>25100,26433822.372750</t>
  </si>
  <si>
    <t>25200,26433822.372750</t>
  </si>
  <si>
    <t>25300,26433822.372750</t>
  </si>
  <si>
    <t>25400,26433822.372750</t>
  </si>
  <si>
    <t>25500,26433822.372750</t>
  </si>
  <si>
    <t>25600,26291941.622750</t>
  </si>
  <si>
    <t>25700,26291941.622750</t>
  </si>
  <si>
    <t>25800,26177263.646000</t>
  </si>
  <si>
    <t>25900,26177263.646000</t>
  </si>
  <si>
    <t>26000,26177263.646000</t>
  </si>
  <si>
    <t>26100,26177263.646000</t>
  </si>
  <si>
    <t>26200,26177263.646000</t>
  </si>
  <si>
    <t>26300,26177263.646000</t>
  </si>
  <si>
    <t>26400,26177263.646000</t>
  </si>
  <si>
    <t>26500,26176282.029500</t>
  </si>
  <si>
    <t>26600,26176282.029500</t>
  </si>
  <si>
    <t>26700,26176282.029500</t>
  </si>
  <si>
    <t>26800,26176282.029500</t>
  </si>
  <si>
    <t>26900,26176282.029500</t>
  </si>
  <si>
    <t>27000,26176282.029500</t>
  </si>
  <si>
    <t>27100,26176282.029500</t>
  </si>
  <si>
    <t>27200,26176282.029500</t>
  </si>
  <si>
    <t>27300,26176282.029500</t>
  </si>
  <si>
    <t>27400,26176282.029500</t>
  </si>
  <si>
    <t>27500,26176282.029500</t>
  </si>
  <si>
    <t>27600,26176282.029500</t>
  </si>
  <si>
    <t>27700,25894850.029750</t>
  </si>
  <si>
    <t>27800,25894850.029750</t>
  </si>
  <si>
    <t>27900,25894850.029750</t>
  </si>
  <si>
    <t>28000,25894850.029750</t>
  </si>
  <si>
    <t>28100,25894850.029750</t>
  </si>
  <si>
    <t>28200,25894850.029750</t>
  </si>
  <si>
    <t>28300,25894850.029750</t>
  </si>
  <si>
    <t>28400,25894850.029750</t>
  </si>
  <si>
    <t>28500,25702427.030000</t>
  </si>
  <si>
    <t>28600,25702427.030000</t>
  </si>
  <si>
    <t>28700,25702427.030000</t>
  </si>
  <si>
    <t>28800,25702427.030000</t>
  </si>
  <si>
    <t>28900,25702427.030000</t>
  </si>
  <si>
    <t>29000,25702427.030000</t>
  </si>
  <si>
    <t>29100,25702427.030000</t>
  </si>
  <si>
    <t>29200,25702427.030000</t>
  </si>
  <si>
    <t>29300,25702427.030000</t>
  </si>
  <si>
    <t>29400,25702427.030000</t>
  </si>
  <si>
    <t>29500,25702427.030000</t>
  </si>
  <si>
    <t>29600,25665396.639250</t>
  </si>
  <si>
    <t>29700,25665396.639250</t>
  </si>
  <si>
    <t>29800,25665396.639250</t>
  </si>
  <si>
    <t>29900,25665396.639250</t>
  </si>
  <si>
    <t>30000,25665396.639250</t>
  </si>
  <si>
    <t>30100,25665396.639250</t>
  </si>
  <si>
    <t>30200,25665396.639250</t>
  </si>
  <si>
    <t>30300,25665396.639250</t>
  </si>
  <si>
    <t>30400,25665396.639250</t>
  </si>
  <si>
    <t>30500,25665396.639250</t>
  </si>
  <si>
    <t>30600,25665396.639250</t>
  </si>
  <si>
    <t>30700,25665396.639250</t>
  </si>
  <si>
    <t>30800,25665396.639250</t>
  </si>
  <si>
    <t>30900,25665396.639250</t>
  </si>
  <si>
    <t>31000,25665123.706250</t>
  </si>
  <si>
    <t>31100,25665123.706250</t>
  </si>
  <si>
    <t>31200,25665123.706250</t>
  </si>
  <si>
    <t>31300,25665123.706250</t>
  </si>
  <si>
    <t>31400,25665123.706250</t>
  </si>
  <si>
    <t>31500,25665123.706250</t>
  </si>
  <si>
    <t>31600,25665123.706250</t>
  </si>
  <si>
    <t>31700,25665123.706250</t>
  </si>
  <si>
    <t>31800,25665123.706250</t>
  </si>
  <si>
    <t>31900,25665123.706250</t>
  </si>
  <si>
    <t>32000,25665123.706250</t>
  </si>
  <si>
    <t>32100,25665123.706250</t>
  </si>
  <si>
    <t>32200,25665123.706250</t>
  </si>
  <si>
    <t>32300,25665123.706250</t>
  </si>
  <si>
    <t>32400,25665123.706250</t>
  </si>
  <si>
    <t>32500,25665123.706250</t>
  </si>
  <si>
    <t>32600,25665123.706250</t>
  </si>
  <si>
    <t>32700,25665123.706250</t>
  </si>
  <si>
    <t>32800,25665123.706250</t>
  </si>
  <si>
    <t>32900,25665123.706250</t>
  </si>
  <si>
    <t>33000,25665123.706250</t>
  </si>
  <si>
    <t>33100,25665123.706250</t>
  </si>
  <si>
    <t>33200,25659712.705750</t>
  </si>
  <si>
    <t>33300,25659712.705750</t>
  </si>
  <si>
    <t>33400,25659712.705750</t>
  </si>
  <si>
    <t>33500,25659712.705750</t>
  </si>
  <si>
    <t>33600,25659712.705750</t>
  </si>
  <si>
    <t>33700,25659712.705750</t>
  </si>
  <si>
    <t>33800,25659712.705750</t>
  </si>
  <si>
    <t>33900,25659712.705750</t>
  </si>
  <si>
    <t>34000,25659712.705750</t>
  </si>
  <si>
    <t>34100,25659712.705750</t>
  </si>
  <si>
    <t>34200,24602835.941750</t>
  </si>
  <si>
    <t>34300,24602835.941750</t>
  </si>
  <si>
    <t>34400,24602835.941750</t>
  </si>
  <si>
    <t>34500,24602835.941750</t>
  </si>
  <si>
    <t>34600,24602835.941750</t>
  </si>
  <si>
    <t>34700,24602835.941750</t>
  </si>
  <si>
    <t>34800,24602835.941750</t>
  </si>
  <si>
    <t>34900,24602835.941750</t>
  </si>
  <si>
    <t>35000,24602835.941750</t>
  </si>
  <si>
    <t>35100,24602835.941750</t>
  </si>
  <si>
    <t>35200,24602835.941750</t>
  </si>
  <si>
    <t>35300,24602835.941750</t>
  </si>
  <si>
    <t>35400,24602835.941750</t>
  </si>
  <si>
    <t>35500,24602835.941750</t>
  </si>
  <si>
    <t>35600,24602835.941750</t>
  </si>
  <si>
    <t>35700,24602835.941750</t>
  </si>
  <si>
    <t>35800,24602835.941750</t>
  </si>
  <si>
    <t>35900,24602835.941750</t>
  </si>
  <si>
    <t>36000,24602835.941750</t>
  </si>
  <si>
    <t>36100,24601863.052500</t>
  </si>
  <si>
    <t>36200,24601863.052500</t>
  </si>
  <si>
    <t>36300,24601863.052500</t>
  </si>
  <si>
    <t>36400,24601863.052500</t>
  </si>
  <si>
    <t>36500,24601863.052500</t>
  </si>
  <si>
    <t>36600,24601863.052500</t>
  </si>
  <si>
    <t>36700,24601863.052500</t>
  </si>
  <si>
    <t>36800,24601863.052500</t>
  </si>
  <si>
    <t>36900,24601863.052500</t>
  </si>
  <si>
    <t>37000,24601863.052500</t>
  </si>
  <si>
    <t>37100,24601863.052500</t>
  </si>
  <si>
    <t>37200,24601863.052500</t>
  </si>
  <si>
    <t>37300,24601863.052500</t>
  </si>
  <si>
    <t>37400,24601863.052500</t>
  </si>
  <si>
    <t>37500,24601863.052500</t>
  </si>
  <si>
    <t>37600,24601863.052500</t>
  </si>
  <si>
    <t>37700,24601863.052500</t>
  </si>
  <si>
    <t>37800,24601863.052500</t>
  </si>
  <si>
    <t>37900,24601863.052500</t>
  </si>
  <si>
    <t>38000,24601863.052500</t>
  </si>
  <si>
    <t>38100,24601863.052500</t>
  </si>
  <si>
    <t>38200,24601863.052500</t>
  </si>
  <si>
    <t>38300,24159344.029000</t>
  </si>
  <si>
    <t>38400,24159344.029000</t>
  </si>
  <si>
    <t>38500,24159344.029000</t>
  </si>
  <si>
    <t>38600,24159344.029000</t>
  </si>
  <si>
    <t>38700,24159344.029000</t>
  </si>
  <si>
    <t>38800,24159344.029000</t>
  </si>
  <si>
    <t>38900,24159344.029000</t>
  </si>
  <si>
    <t>39000,24159344.029000</t>
  </si>
  <si>
    <t>39100,24159344.029000</t>
  </si>
  <si>
    <t>39200,24159344.029000</t>
  </si>
  <si>
    <t>39300,24159344.029000</t>
  </si>
  <si>
    <t>39400,24159344.029000</t>
  </si>
  <si>
    <t>39500,24159344.029000</t>
  </si>
  <si>
    <t>39600,24159344.029000</t>
  </si>
  <si>
    <t>39700,24159344.029000</t>
  </si>
  <si>
    <t>39800,24159344.029000</t>
  </si>
  <si>
    <t>39900,24159344.029000</t>
  </si>
  <si>
    <t>40000,24159344.029000</t>
  </si>
  <si>
    <t>40100,24159344.029000</t>
  </si>
  <si>
    <t>40200,24159344.029000</t>
  </si>
  <si>
    <t>40300,24159344.029000</t>
  </si>
  <si>
    <t>40400,24159339.743750</t>
  </si>
  <si>
    <t>40500,24159339.743750</t>
  </si>
  <si>
    <t>40600,24159339.743750</t>
  </si>
  <si>
    <t>40700,24159339.743750</t>
  </si>
  <si>
    <t>40800,24159339.743750</t>
  </si>
  <si>
    <t>40900,24159339.743750</t>
  </si>
  <si>
    <t>41000,23967465.567750</t>
  </si>
  <si>
    <t>41100,23967465.567750</t>
  </si>
  <si>
    <t>41200,23967465.567750</t>
  </si>
  <si>
    <t>41300,23967465.567750</t>
  </si>
  <si>
    <t>41400,23967465.567750</t>
  </si>
  <si>
    <t>41500,23895779.487750</t>
  </si>
  <si>
    <t>41600,23895779.487750</t>
  </si>
  <si>
    <t>41700,23895779.487750</t>
  </si>
  <si>
    <t>41800,23895779.487750</t>
  </si>
  <si>
    <t>41900,23895779.487750</t>
  </si>
  <si>
    <t>42000,23895779.487750</t>
  </si>
  <si>
    <t>42100,23895779.487750</t>
  </si>
  <si>
    <t>42200,23895779.487750</t>
  </si>
  <si>
    <t>42300,23895779.487750</t>
  </si>
  <si>
    <t>42400,23895779.487750</t>
  </si>
  <si>
    <t>42500,23895779.487750</t>
  </si>
  <si>
    <t>42600,23895779.487750</t>
  </si>
  <si>
    <t>42700,23895779.487750</t>
  </si>
  <si>
    <t>42800,23895779.487750</t>
  </si>
  <si>
    <t>42900,23895779.487750</t>
  </si>
  <si>
    <t>43000,23895779.487750</t>
  </si>
  <si>
    <t>43100,23895779.487750</t>
  </si>
  <si>
    <t>43200,23895779.487750</t>
  </si>
  <si>
    <t>43300,23895779.487750</t>
  </si>
  <si>
    <t>43400,23895779.487750</t>
  </si>
  <si>
    <t>43500,23895779.487750</t>
  </si>
  <si>
    <t>43600,23895779.487750</t>
  </si>
  <si>
    <t>43700,23895779.487750</t>
  </si>
  <si>
    <t>43800,23895779.487750</t>
  </si>
  <si>
    <t>43900,23895779.487750</t>
  </si>
  <si>
    <t>44000,23895779.487750</t>
  </si>
  <si>
    <t>44100,23895779.487750</t>
  </si>
  <si>
    <t>44200,23895779.487750</t>
  </si>
  <si>
    <t>44300,23895779.487750</t>
  </si>
  <si>
    <t>44400,23895779.487750</t>
  </si>
  <si>
    <t>44500,23895779.487750</t>
  </si>
  <si>
    <t>44600,23895779.487750</t>
  </si>
  <si>
    <t>44700,23895779.487750</t>
  </si>
  <si>
    <t>44800,23895779.487750</t>
  </si>
  <si>
    <t>44900,23895779.487750</t>
  </si>
  <si>
    <t>45000,23895779.487750</t>
  </si>
  <si>
    <t>45100,23895779.487750</t>
  </si>
  <si>
    <t>45200,23895779.487750</t>
  </si>
  <si>
    <t>45300,23895779.487750</t>
  </si>
  <si>
    <t>45400,23895779.487750</t>
  </si>
  <si>
    <t>45500,23895779.487750</t>
  </si>
  <si>
    <t>45600,23894663.489000</t>
  </si>
  <si>
    <t>45700,23894663.489000</t>
  </si>
  <si>
    <t>45800,23894663.489000</t>
  </si>
  <si>
    <t>45900,23894663.489000</t>
  </si>
  <si>
    <t>46000,23894663.489000</t>
  </si>
  <si>
    <t>46100,23894663.489000</t>
  </si>
  <si>
    <t>46200,23894663.489000</t>
  </si>
  <si>
    <t>46300,23894663.489000</t>
  </si>
  <si>
    <t>46400,23894663.489000</t>
  </si>
  <si>
    <t>46500,23894663.489000</t>
  </si>
  <si>
    <t>46600,23894663.489000</t>
  </si>
  <si>
    <t>46700,23894663.489000</t>
  </si>
  <si>
    <t>46800,23894663.489000</t>
  </si>
  <si>
    <t>46900,23894663.489000</t>
  </si>
  <si>
    <t>47000,23894663.489000</t>
  </si>
  <si>
    <t>47100,23894663.489000</t>
  </si>
  <si>
    <t>47200,23894663.489000</t>
  </si>
  <si>
    <t>47300,23894663.489000</t>
  </si>
  <si>
    <t>47400,23894663.489000</t>
  </si>
  <si>
    <t>47500,23872760.224500</t>
  </si>
  <si>
    <t>47600,23872760.224500</t>
  </si>
  <si>
    <t>47700,23872760.224500</t>
  </si>
  <si>
    <t>47800,23872760.224500</t>
  </si>
  <si>
    <t>47900,23872760.224500</t>
  </si>
  <si>
    <t>48000,23872760.224500</t>
  </si>
  <si>
    <t>48100,23872760.224500</t>
  </si>
  <si>
    <t>48200,23872760.224500</t>
  </si>
  <si>
    <t>48300,23872760.224500</t>
  </si>
  <si>
    <t>48400,23872760.224500</t>
  </si>
  <si>
    <t>48500,23788835.449750</t>
  </si>
  <si>
    <t>48600,23788835.449750</t>
  </si>
  <si>
    <t>48700,23788835.449750</t>
  </si>
  <si>
    <t>48800,23788835.449750</t>
  </si>
  <si>
    <t>48900,23788835.449750</t>
  </si>
  <si>
    <t>49000,23788835.449750</t>
  </si>
  <si>
    <t>49100,23788835.449750</t>
  </si>
  <si>
    <t>49200,23788835.449750</t>
  </si>
  <si>
    <t>49300,23788835.449750</t>
  </si>
  <si>
    <t>49400,23413616.538250</t>
  </si>
  <si>
    <t>49500,23413616.538250</t>
  </si>
  <si>
    <t>49600,23413616.538250</t>
  </si>
  <si>
    <t>49700,23413616.538250</t>
  </si>
  <si>
    <t>49800,23413616.538250</t>
  </si>
  <si>
    <t>49900,23413616.538250</t>
  </si>
  <si>
    <t>50000,23413616.538250</t>
  </si>
  <si>
    <t>50100,23413616.538250</t>
  </si>
  <si>
    <t>50200,23413616.538250</t>
  </si>
  <si>
    <t>50300,23413616.538250</t>
  </si>
  <si>
    <t>50400,23413616.538250</t>
  </si>
  <si>
    <t>50500,23413616.538250</t>
  </si>
  <si>
    <t>50600,23413616.538250</t>
  </si>
  <si>
    <t>50700,23413616.538250</t>
  </si>
  <si>
    <t>50800,23413616.538250</t>
  </si>
  <si>
    <t>50900,23413616.538250</t>
  </si>
  <si>
    <t>51000,23413616.538250</t>
  </si>
  <si>
    <t>51100,23413616.538250</t>
  </si>
  <si>
    <t>51200,23413616.538250</t>
  </si>
  <si>
    <t>51300,23413616.538250</t>
  </si>
  <si>
    <t>51400,23413616.538250</t>
  </si>
  <si>
    <t>51500,23413616.538250</t>
  </si>
  <si>
    <t>51600,23413616.538250</t>
  </si>
  <si>
    <t>51700,23413616.538250</t>
  </si>
  <si>
    <t>51800,23413616.538250</t>
  </si>
  <si>
    <t>51900,23413616.538250</t>
  </si>
  <si>
    <t>52000,23413616.538250</t>
  </si>
  <si>
    <t>52100,23413616.538250</t>
  </si>
  <si>
    <t>52200,23413616.538250</t>
  </si>
  <si>
    <t>52300,23413616.538250</t>
  </si>
  <si>
    <t>52400,23413616.538250</t>
  </si>
  <si>
    <t>52500,23413616.538250</t>
  </si>
  <si>
    <t>52600,23413616.538250</t>
  </si>
  <si>
    <t>52700,23413616.538250</t>
  </si>
  <si>
    <t>52800,23413616.538250</t>
  </si>
  <si>
    <t>52900,23413616.538250</t>
  </si>
  <si>
    <t>53000,23413616.538250</t>
  </si>
  <si>
    <t>53100,23413616.538250</t>
  </si>
  <si>
    <t>53200,23413616.538250</t>
  </si>
  <si>
    <t>53300,23409092.914250</t>
  </si>
  <si>
    <t>53400,22871182.043250</t>
  </si>
  <si>
    <t>53500,22871182.043250</t>
  </si>
  <si>
    <t>53600,22871182.043250</t>
  </si>
  <si>
    <t>53700,22871182.043250</t>
  </si>
  <si>
    <t>53800,22871182.043250</t>
  </si>
  <si>
    <t>53900,22871182.043250</t>
  </si>
  <si>
    <t>54000,22871182.043250</t>
  </si>
  <si>
    <t>54100,22871182.043250</t>
  </si>
  <si>
    <t>54200,22871182.043250</t>
  </si>
  <si>
    <t>54300,22871182.043250</t>
  </si>
  <si>
    <t>54400,22871182.043250</t>
  </si>
  <si>
    <t>54500,22871182.043250</t>
  </si>
  <si>
    <t>54600,22871182.043250</t>
  </si>
  <si>
    <t>54700,22871182.043250</t>
  </si>
  <si>
    <t>54800,22871182.043250</t>
  </si>
  <si>
    <t>54900,22871182.043250</t>
  </si>
  <si>
    <t>55000,22871182.043250</t>
  </si>
  <si>
    <t>55100,22871182.043250</t>
  </si>
  <si>
    <t>55200,22871182.043250</t>
  </si>
  <si>
    <t>55300,22871182.043250</t>
  </si>
  <si>
    <t>55400,22871182.043250</t>
  </si>
  <si>
    <t>55500,22871182.043250</t>
  </si>
  <si>
    <t>55600,22871182.043250</t>
  </si>
  <si>
    <t>55700,22871182.043250</t>
  </si>
  <si>
    <t>55800,22871182.043250</t>
  </si>
  <si>
    <t>55900,22871182.043250</t>
  </si>
  <si>
    <t>56000,22871182.043250</t>
  </si>
  <si>
    <t>56100,22871182.043250</t>
  </si>
  <si>
    <t>56200,22871182.043250</t>
  </si>
  <si>
    <t>56300,22871182.043250</t>
  </si>
  <si>
    <t>56400,22871182.043250</t>
  </si>
  <si>
    <t>56500,22871182.043250</t>
  </si>
  <si>
    <t>56600,22871182.043250</t>
  </si>
  <si>
    <t>56700,22871182.043250</t>
  </si>
  <si>
    <t>56800,22871182.043250</t>
  </si>
  <si>
    <t>56900,22871182.043250</t>
  </si>
  <si>
    <t>57000,22871182.043250</t>
  </si>
  <si>
    <t>57100,22871182.043250</t>
  </si>
  <si>
    <t>57200,22871182.043250</t>
  </si>
  <si>
    <t>57300,22871182.043250</t>
  </si>
  <si>
    <t>57400,22871182.043250</t>
  </si>
  <si>
    <t>57500,22871182.043250</t>
  </si>
  <si>
    <t>57600,22871182.043250</t>
  </si>
  <si>
    <t>57700,22871182.043250</t>
  </si>
  <si>
    <t>57800,22871182.043250</t>
  </si>
  <si>
    <t>57900,22848044.120000</t>
  </si>
  <si>
    <t>58000,22848044.120000</t>
  </si>
  <si>
    <t>58100,22848044.120000</t>
  </si>
  <si>
    <t>58200,22848044.120000</t>
  </si>
  <si>
    <t>58300,22848044.120000</t>
  </si>
  <si>
    <t>58400,22848044.120000</t>
  </si>
  <si>
    <t>58500,22848044.120000</t>
  </si>
  <si>
    <t>58600,22848044.120000</t>
  </si>
  <si>
    <t>58700,22848044.120000</t>
  </si>
  <si>
    <t>58800,22328383.501250</t>
  </si>
  <si>
    <t>58900,22328383.501250</t>
  </si>
  <si>
    <t>59000,22328383.501250</t>
  </si>
  <si>
    <t>59100,22328383.501250</t>
  </si>
  <si>
    <t>59200,22328383.501250</t>
  </si>
  <si>
    <t>59300,22328383.501250</t>
  </si>
  <si>
    <t>59400,22328383.501250</t>
  </si>
  <si>
    <t>59500,22328383.501250</t>
  </si>
  <si>
    <t>59600,22328383.501250</t>
  </si>
  <si>
    <t>59700,22328383.501250</t>
  </si>
  <si>
    <t>59800,22328383.501250</t>
  </si>
  <si>
    <t>59900,22328383.501250</t>
  </si>
  <si>
    <t>60000,22328383.501250</t>
  </si>
  <si>
    <t>60100,22328383.501250</t>
  </si>
  <si>
    <t>60200,22328383.501250</t>
  </si>
  <si>
    <t>60300,22286007.978750</t>
  </si>
  <si>
    <t>60400,22286007.978750</t>
  </si>
  <si>
    <t>60500,22286007.978750</t>
  </si>
  <si>
    <t>60600,22215685.980500</t>
  </si>
  <si>
    <t>60700,22215685.980500</t>
  </si>
  <si>
    <t>60800,22215685.980500</t>
  </si>
  <si>
    <t>60900,22215685.980500</t>
  </si>
  <si>
    <t>61000,22154071.981250</t>
  </si>
  <si>
    <t>61100,22154071.981250</t>
  </si>
  <si>
    <t>61200,22154071.981250</t>
  </si>
  <si>
    <t>61300,22154071.981250</t>
  </si>
  <si>
    <t>61400,22154071.981250</t>
  </si>
  <si>
    <t>61500,22154071.981250</t>
  </si>
  <si>
    <t>61600,22154071.981250</t>
  </si>
  <si>
    <t>61700,22154071.981250</t>
  </si>
  <si>
    <t>61800,22154071.981250</t>
  </si>
  <si>
    <t>61900,22154071.981250</t>
  </si>
  <si>
    <t>62000,22154071.981250</t>
  </si>
  <si>
    <t>62100,22154071.981250</t>
  </si>
  <si>
    <t>62200,22154062.088750</t>
  </si>
  <si>
    <t>62300,22154062.088750</t>
  </si>
  <si>
    <t>62400,22154062.088750</t>
  </si>
  <si>
    <t>62500,22154062.088750</t>
  </si>
  <si>
    <t>62600,22154062.088750</t>
  </si>
  <si>
    <t>62700,22154062.088750</t>
  </si>
  <si>
    <t>62800,22154062.088750</t>
  </si>
  <si>
    <t>62900,22154062.088750</t>
  </si>
  <si>
    <t>63000,22154062.088750</t>
  </si>
  <si>
    <t>63100,22154062.088750</t>
  </si>
  <si>
    <t>63200,22154062.088750</t>
  </si>
  <si>
    <t>63300,22154062.088750</t>
  </si>
  <si>
    <t>63400,22154062.088750</t>
  </si>
  <si>
    <t>63500,22154062.088750</t>
  </si>
  <si>
    <t>63600,22154062.088750</t>
  </si>
  <si>
    <t>63700,22154062.088750</t>
  </si>
  <si>
    <t>63800,22154062.088750</t>
  </si>
  <si>
    <t>63900,21800026.981500</t>
  </si>
  <si>
    <t>64000,21800026.981500</t>
  </si>
  <si>
    <t>64100,21800026.981500</t>
  </si>
  <si>
    <t>64200,21800026.981500</t>
  </si>
  <si>
    <t>64300,21800026.981500</t>
  </si>
  <si>
    <t>64400,21800026.981500</t>
  </si>
  <si>
    <t>64500,21800026.981500</t>
  </si>
  <si>
    <t>64600,21800026.981500</t>
  </si>
  <si>
    <t>64700,21693564.404750</t>
  </si>
  <si>
    <t>64800,21693564.404750</t>
  </si>
  <si>
    <t>64900,21693564.404750</t>
  </si>
  <si>
    <t>65000,21693564.404750</t>
  </si>
  <si>
    <t>65100,21693564.404750</t>
  </si>
  <si>
    <t>65200,21693564.404750</t>
  </si>
  <si>
    <t>65300,21693564.404750</t>
  </si>
  <si>
    <t>65400,21693564.404750</t>
  </si>
  <si>
    <t>65500,21693564.404750</t>
  </si>
  <si>
    <t>65600,21693564.404750</t>
  </si>
  <si>
    <t>65700,21693564.404750</t>
  </si>
  <si>
    <t>65800,21693564.404750</t>
  </si>
  <si>
    <t>65900,21693564.404750</t>
  </si>
  <si>
    <t>66000,21693564.404750</t>
  </si>
  <si>
    <t>66100,21693564.404750</t>
  </si>
  <si>
    <t>66200,21681641.508750</t>
  </si>
  <si>
    <t>66300,21501201.875000</t>
  </si>
  <si>
    <t>66400,21501201.875000</t>
  </si>
  <si>
    <t>66500,21501201.875000</t>
  </si>
  <si>
    <t>66600,21501201.875000</t>
  </si>
  <si>
    <t>66700,21501201.875000</t>
  </si>
  <si>
    <t>66800,21501201.875000</t>
  </si>
  <si>
    <t>66900,21501201.875000</t>
  </si>
  <si>
    <t>67000,21501201.875000</t>
  </si>
  <si>
    <t>67100,21501201.875000</t>
  </si>
  <si>
    <t>67200,21501201.875000</t>
  </si>
  <si>
    <t>67300,21501201.875000</t>
  </si>
  <si>
    <t>67400,21501201.875000</t>
  </si>
  <si>
    <t>67500,21501201.875000</t>
  </si>
  <si>
    <t>67600,21501201.875000</t>
  </si>
  <si>
    <t>67700,21501201.875000</t>
  </si>
  <si>
    <t>67800,21501201.875000</t>
  </si>
  <si>
    <t>67900,21501201.875000</t>
  </si>
  <si>
    <t>68000,21501201.875000</t>
  </si>
  <si>
    <t>68100,21501201.875000</t>
  </si>
  <si>
    <t>68200,21501201.875000</t>
  </si>
  <si>
    <t>68300,21501201.875000</t>
  </si>
  <si>
    <t>68400,21501201.875000</t>
  </si>
  <si>
    <t>68500,21501201.875000</t>
  </si>
  <si>
    <t>68600,21501201.875000</t>
  </si>
  <si>
    <t>68700,21501201.875000</t>
  </si>
  <si>
    <t>68800,21501201.875000</t>
  </si>
  <si>
    <t>68900,21501201.875000</t>
  </si>
  <si>
    <t>69000,21501201.875000</t>
  </si>
  <si>
    <t>69100,21501201.875000</t>
  </si>
  <si>
    <t>69200,21485139.367500</t>
  </si>
  <si>
    <t>69300,21485139.367500</t>
  </si>
  <si>
    <t>69400,21485139.367500</t>
  </si>
  <si>
    <t>69500,21485139.367500</t>
  </si>
  <si>
    <t>69600,21485139.367500</t>
  </si>
  <si>
    <t>69700,21485139.367500</t>
  </si>
  <si>
    <t>69800,21485139.367500</t>
  </si>
  <si>
    <t>69900,21485139.367500</t>
  </si>
  <si>
    <t>70000,21485139.367500</t>
  </si>
  <si>
    <t>70100,21485139.367500</t>
  </si>
  <si>
    <t>70200,21485139.367500</t>
  </si>
  <si>
    <t>70300,21485139.367500</t>
  </si>
  <si>
    <t>70400,21485139.367500</t>
  </si>
  <si>
    <t>70500,21485139.367500</t>
  </si>
  <si>
    <t>70600,21485139.367500</t>
  </si>
  <si>
    <t>70700,21485139.367500</t>
  </si>
  <si>
    <t>70800,21485139.367500</t>
  </si>
  <si>
    <t>70900,21485139.367500</t>
  </si>
  <si>
    <t>71000,21485139.367500</t>
  </si>
  <si>
    <t>71100,21485139.367500</t>
  </si>
  <si>
    <t>71200,21485139.367500</t>
  </si>
  <si>
    <t>71300,21485139.367500</t>
  </si>
  <si>
    <t>71400,21485139.367500</t>
  </si>
  <si>
    <t>71500,21485139.367500</t>
  </si>
  <si>
    <t>71600,21485139.367500</t>
  </si>
  <si>
    <t>71700,21485139.367500</t>
  </si>
  <si>
    <t>71800,21485139.367500</t>
  </si>
  <si>
    <t>71900,21485139.367500</t>
  </si>
  <si>
    <t>72000,21485139.367500</t>
  </si>
  <si>
    <t>72100,21485139.367500</t>
  </si>
  <si>
    <t>72200,21485139.367500</t>
  </si>
  <si>
    <t>72300,21485139.367500</t>
  </si>
  <si>
    <t>72400,21485139.367500</t>
  </si>
  <si>
    <t>72500,21485139.367500</t>
  </si>
  <si>
    <t>72600,21485139.367500</t>
  </si>
  <si>
    <t>72700,21485139.367500</t>
  </si>
  <si>
    <t>72800,21485139.367500</t>
  </si>
  <si>
    <t>72900,21485139.367500</t>
  </si>
  <si>
    <t>73000,21485139.367500</t>
  </si>
  <si>
    <t>73100,21485139.367500</t>
  </si>
  <si>
    <t>73200,21485139.367500</t>
  </si>
  <si>
    <t>73300,21485139.367500</t>
  </si>
  <si>
    <t>73400,21485139.367500</t>
  </si>
  <si>
    <t>73500,21485139.367500</t>
  </si>
  <si>
    <t>73600,21485139.367500</t>
  </si>
  <si>
    <t>73700,21485139.367500</t>
  </si>
  <si>
    <t>73800,21485139.367500</t>
  </si>
  <si>
    <t>73900,21485139.367500</t>
  </si>
  <si>
    <t>74000,21485139.367500</t>
  </si>
  <si>
    <t>74100,21485139.367500</t>
  </si>
  <si>
    <t>74200,21485139.367500</t>
  </si>
  <si>
    <t>74300,21485139.367500</t>
  </si>
  <si>
    <t>74400,21485139.367500</t>
  </si>
  <si>
    <t>74500,21485139.367500</t>
  </si>
  <si>
    <t>74600,21485139.367500</t>
  </si>
  <si>
    <t>74700,21485139.367500</t>
  </si>
  <si>
    <t>74800,21485139.367500</t>
  </si>
  <si>
    <t>74900,21485139.367500</t>
  </si>
  <si>
    <t>75000,21485139.367500</t>
  </si>
  <si>
    <t>75100,21485139.367500</t>
  </si>
  <si>
    <t>75200,21485139.367500</t>
  </si>
  <si>
    <t>75300,21485139.367500</t>
  </si>
  <si>
    <t>75400,21463615.954250</t>
  </si>
  <si>
    <t>75500,21463615.954250</t>
  </si>
  <si>
    <t>75600,21463615.954250</t>
  </si>
  <si>
    <t>75700,21463615.954250</t>
  </si>
  <si>
    <t>75800,21463615.954250</t>
  </si>
  <si>
    <t>75900,21463615.954250</t>
  </si>
  <si>
    <t>76000,21463615.954250</t>
  </si>
  <si>
    <t>76100,21463615.954250</t>
  </si>
  <si>
    <t>76200,21463615.954250</t>
  </si>
  <si>
    <t>76300,21463615.954250</t>
  </si>
  <si>
    <t>76400,21463615.954250</t>
  </si>
  <si>
    <t>76500,21463615.954250</t>
  </si>
  <si>
    <t>76600,21463615.954250</t>
  </si>
  <si>
    <t>76700,21463615.954250</t>
  </si>
  <si>
    <t>76800,21463615.954250</t>
  </si>
  <si>
    <t>76900,21463615.954250</t>
  </si>
  <si>
    <t>77000,21463615.954250</t>
  </si>
  <si>
    <t>77100,21463615.954250</t>
  </si>
  <si>
    <t>77200,21463615.954250</t>
  </si>
  <si>
    <t>77300,21463615.954250</t>
  </si>
  <si>
    <t>77400,21463615.954250</t>
  </si>
  <si>
    <t>77500,21463615.954250</t>
  </si>
  <si>
    <t>77600,21312422.151500</t>
  </si>
  <si>
    <t>77700,21312422.151500</t>
  </si>
  <si>
    <t>77800,21312422.151500</t>
  </si>
  <si>
    <t>77900,21312422.151500</t>
  </si>
  <si>
    <t>78000,21312422.151500</t>
  </si>
  <si>
    <t>78100,21312422.151500</t>
  </si>
  <si>
    <t>78200,21312422.151500</t>
  </si>
  <si>
    <t>78300,21312422.151500</t>
  </si>
  <si>
    <t>78400,21020656.799750</t>
  </si>
  <si>
    <t>78500,21020656.799750</t>
  </si>
  <si>
    <t>78600,21020656.799750</t>
  </si>
  <si>
    <t>78700,21020656.799750</t>
  </si>
  <si>
    <t>78800,21020656.799750</t>
  </si>
  <si>
    <t>78900,21020656.799750</t>
  </si>
  <si>
    <t>79000,20982453.020750</t>
  </si>
  <si>
    <t>79100,20982453.020750</t>
  </si>
  <si>
    <t>79200,20982453.020750</t>
  </si>
  <si>
    <t>79300,20982453.020750</t>
  </si>
  <si>
    <t>79400,20982453.020750</t>
  </si>
  <si>
    <t>79500,20982453.020750</t>
  </si>
  <si>
    <t>79600,20982453.020750</t>
  </si>
  <si>
    <t>79700,20982453.020750</t>
  </si>
  <si>
    <t>79800,20982453.020750</t>
  </si>
  <si>
    <t>79900,20982453.020750</t>
  </si>
  <si>
    <t>80000,20982453.020750</t>
  </si>
  <si>
    <t>80100,20982453.020750</t>
  </si>
  <si>
    <t>80200,20982453.020750</t>
  </si>
  <si>
    <t>80300,20982453.020750</t>
  </si>
  <si>
    <t>80400,20982453.020750</t>
  </si>
  <si>
    <t>80500,20982453.020750</t>
  </si>
  <si>
    <t>80600,20982453.020750</t>
  </si>
  <si>
    <t>80700,20982453.020750</t>
  </si>
  <si>
    <t>80800,20982453.020750</t>
  </si>
  <si>
    <t>80900,20982453.020750</t>
  </si>
  <si>
    <t>81000,20982453.020750</t>
  </si>
  <si>
    <t>81100,20982453.020750</t>
  </si>
  <si>
    <t>81200,20982453.020750</t>
  </si>
  <si>
    <t>81300,20982453.020750</t>
  </si>
  <si>
    <t>81400,20982453.020750</t>
  </si>
  <si>
    <t>81500,20982453.020750</t>
  </si>
  <si>
    <t>81600,20982453.020750</t>
  </si>
  <si>
    <t>81700,20982453.020750</t>
  </si>
  <si>
    <t>81800,20982453.020750</t>
  </si>
  <si>
    <t>81900,20982453.020750</t>
  </si>
  <si>
    <t>82000,20982453.020750</t>
  </si>
  <si>
    <t>82100,20982453.020750</t>
  </si>
  <si>
    <t>82200,20982453.020750</t>
  </si>
  <si>
    <t>82300,20982453.020750</t>
  </si>
  <si>
    <t>82400,20982453.020750</t>
  </si>
  <si>
    <t>82500,20982453.020750</t>
  </si>
  <si>
    <t>82600,20982453.020750</t>
  </si>
  <si>
    <t>82700,20982453.020750</t>
  </si>
  <si>
    <t>82800,20982453.020750</t>
  </si>
  <si>
    <t>82900,20982453.020750</t>
  </si>
  <si>
    <t>83000,20982453.020750</t>
  </si>
  <si>
    <t>83100,20982453.020750</t>
  </si>
  <si>
    <t>83200,20915307.130500</t>
  </si>
  <si>
    <t>83300,20915307.130500</t>
  </si>
  <si>
    <t>83400,20915307.130500</t>
  </si>
  <si>
    <t>83500,20915307.130500</t>
  </si>
  <si>
    <t>83600,20915307.130500</t>
  </si>
  <si>
    <t>83700,20915307.130500</t>
  </si>
  <si>
    <t>83800,20915307.130500</t>
  </si>
  <si>
    <t>83900,20915307.130500</t>
  </si>
  <si>
    <t>84000,20915307.130500</t>
  </si>
  <si>
    <t>84100,20887200.198500</t>
  </si>
  <si>
    <t>84200,20887200.198500</t>
  </si>
  <si>
    <t>84300,20887200.198500</t>
  </si>
  <si>
    <t>84400,20887200.198500</t>
  </si>
  <si>
    <t>84500,20887200.198500</t>
  </si>
  <si>
    <t>84600,20887200.198500</t>
  </si>
  <si>
    <t>84700,20887200.198500</t>
  </si>
  <si>
    <t>84800,20887200.198500</t>
  </si>
  <si>
    <t>84900,20887200.198500</t>
  </si>
  <si>
    <t>85000,20887200.198500</t>
  </si>
  <si>
    <t>85100,20887200.198500</t>
  </si>
  <si>
    <t>85200,20887200.198500</t>
  </si>
  <si>
    <t>85300,20887200.198500</t>
  </si>
  <si>
    <t>85400,20887200.198500</t>
  </si>
  <si>
    <t>85500,20887200.198500</t>
  </si>
  <si>
    <t>85600,20887200.198500</t>
  </si>
  <si>
    <t>85700,20887200.198500</t>
  </si>
  <si>
    <t>85800,20887200.198500</t>
  </si>
  <si>
    <t>85900,20887200.198500</t>
  </si>
  <si>
    <t>86000,20887200.198500</t>
  </si>
  <si>
    <t>86100,20887200.198500</t>
  </si>
  <si>
    <t>86200,20887200.198500</t>
  </si>
  <si>
    <t>86300,20887200.198500</t>
  </si>
  <si>
    <t>86400,20887200.198500</t>
  </si>
  <si>
    <t>86500,20887200.198500</t>
  </si>
  <si>
    <t>86600,20887200.198500</t>
  </si>
  <si>
    <t>86700,20853993.322750</t>
  </si>
  <si>
    <t>86800,20853993.322750</t>
  </si>
  <si>
    <t>86900,20853993.322750</t>
  </si>
  <si>
    <t>87000,20853993.322750</t>
  </si>
  <si>
    <t>87100,20853993.322750</t>
  </si>
  <si>
    <t>87200,20853993.322750</t>
  </si>
  <si>
    <t>87300,20853993.322750</t>
  </si>
  <si>
    <t>87400,20853993.322750</t>
  </si>
  <si>
    <t>87500,20853993.322750</t>
  </si>
  <si>
    <t>87600,20849620.170000</t>
  </si>
  <si>
    <t>87700,20849620.170000</t>
  </si>
  <si>
    <t>87800,20849620.170000</t>
  </si>
  <si>
    <t>87900,20849620.170000</t>
  </si>
  <si>
    <t>88000,20798913.724000</t>
  </si>
  <si>
    <t>88100,20798913.724000</t>
  </si>
  <si>
    <t>88200,20798913.724000</t>
  </si>
  <si>
    <t>88300,20798913.724000</t>
  </si>
  <si>
    <t>88400,20798913.724000</t>
  </si>
  <si>
    <t>88500,20798913.724000</t>
  </si>
  <si>
    <t>88600,20796772.724500</t>
  </si>
  <si>
    <t>88700,20796772.724500</t>
  </si>
  <si>
    <t>88800,20796772.724500</t>
  </si>
  <si>
    <t>88900,20796772.724500</t>
  </si>
  <si>
    <t>89000,20796772.724500</t>
  </si>
  <si>
    <t>89100,20796772.724500</t>
  </si>
  <si>
    <t>89200,20683232.385250</t>
  </si>
  <si>
    <t>89300,20683232.385250</t>
  </si>
  <si>
    <t>89400,20683232.385250</t>
  </si>
  <si>
    <t>89500,20683232.385250</t>
  </si>
  <si>
    <t>89600,20683232.385250</t>
  </si>
  <si>
    <t>89700,20683232.385250</t>
  </si>
  <si>
    <t>89800,20683232.385250</t>
  </si>
  <si>
    <t>89900,20683232.385250</t>
  </si>
  <si>
    <t>90000,20683232.385250</t>
  </si>
  <si>
    <t>90100,20683189.068750</t>
  </si>
  <si>
    <t>90200,20683189.068750</t>
  </si>
  <si>
    <t>90300,20683189.068750</t>
  </si>
  <si>
    <t>90400,20520866.635750</t>
  </si>
  <si>
    <t>90500,20520866.635750</t>
  </si>
  <si>
    <t>90600,20520866.635750</t>
  </si>
  <si>
    <t>90700,20520866.635750</t>
  </si>
  <si>
    <t>90800,20506908.509250</t>
  </si>
  <si>
    <t>90900,20506908.509250</t>
  </si>
  <si>
    <t>91000,20506908.509250</t>
  </si>
  <si>
    <t>91100,20506908.509250</t>
  </si>
  <si>
    <t>91200,20506908.509250</t>
  </si>
  <si>
    <t>91300,20506908.509250</t>
  </si>
  <si>
    <t>91400,20443200.717500</t>
  </si>
  <si>
    <t>91500,20443200.717500</t>
  </si>
  <si>
    <t>91600,20346336.677250</t>
  </si>
  <si>
    <t>91700,20346336.677250</t>
  </si>
  <si>
    <t>91800,20346336.677250</t>
  </si>
  <si>
    <t>91900,20346336.677250</t>
  </si>
  <si>
    <t>92000,20346336.677250</t>
  </si>
  <si>
    <t>92100,20346336.677250</t>
  </si>
  <si>
    <t>92200,20346336.677250</t>
  </si>
  <si>
    <t>92300,20346336.677250</t>
  </si>
  <si>
    <t>92400,20346336.677250</t>
  </si>
  <si>
    <t>92500,20346336.677250</t>
  </si>
  <si>
    <t>92600,20346336.677250</t>
  </si>
  <si>
    <t>92700,20346336.677250</t>
  </si>
  <si>
    <t>92800,20346336.677250</t>
  </si>
  <si>
    <t>92900,20346336.677250</t>
  </si>
  <si>
    <t>93000,20346336.677250</t>
  </si>
  <si>
    <t>93100,20313171.341500</t>
  </si>
  <si>
    <t>93200,20313171.341500</t>
  </si>
  <si>
    <t>93300,20289746.499000</t>
  </si>
  <si>
    <t>93400,20289746.499000</t>
  </si>
  <si>
    <t>93500,20289746.499000</t>
  </si>
  <si>
    <t>93600,20289746.499000</t>
  </si>
  <si>
    <t>93700,20289746.499000</t>
  </si>
  <si>
    <t>93800,20289746.499000</t>
  </si>
  <si>
    <t>93900,20289746.499000</t>
  </si>
  <si>
    <t>94000,20289746.499000</t>
  </si>
  <si>
    <t>94100,20289746.499000</t>
  </si>
  <si>
    <t>94200,20289746.499000</t>
  </si>
  <si>
    <t>94300,20289746.499000</t>
  </si>
  <si>
    <t>94400,20289746.499000</t>
  </si>
  <si>
    <t>94500,20289746.499000</t>
  </si>
  <si>
    <t>94600,20289746.499000</t>
  </si>
  <si>
    <t>94700,20289746.499000</t>
  </si>
  <si>
    <t>94800,20289746.499000</t>
  </si>
  <si>
    <t>94900,20289746.499000</t>
  </si>
  <si>
    <t>95000,20289746.499000</t>
  </si>
  <si>
    <t>95100,20289746.499000</t>
  </si>
  <si>
    <t>95200,20289746.499000</t>
  </si>
  <si>
    <t>95300,20289746.499000</t>
  </si>
  <si>
    <t>95400,20289746.499000</t>
  </si>
  <si>
    <t>95500,20289746.499000</t>
  </si>
  <si>
    <t>95600,20108509.414750</t>
  </si>
  <si>
    <t>95700,20108509.414750</t>
  </si>
  <si>
    <t>95800,20108509.414750</t>
  </si>
  <si>
    <t>95900,20108509.414750</t>
  </si>
  <si>
    <t>96000,20108509.414750</t>
  </si>
  <si>
    <t>96100,20108509.414750</t>
  </si>
  <si>
    <t>96200,20108509.414750</t>
  </si>
  <si>
    <t>96300,20108509.414750</t>
  </si>
  <si>
    <t>96400,20108509.414750</t>
  </si>
  <si>
    <t>96500,20108509.414750</t>
  </si>
  <si>
    <t>96600,20108509.414750</t>
  </si>
  <si>
    <t>96700,20061175.492000</t>
  </si>
  <si>
    <t>96800,20061175.492000</t>
  </si>
  <si>
    <t>96900,20061175.492000</t>
  </si>
  <si>
    <t>97000,20061175.492000</t>
  </si>
  <si>
    <t>97100,20061175.492000</t>
  </si>
  <si>
    <t>97200,20061175.492000</t>
  </si>
  <si>
    <t>97300,20061175.492000</t>
  </si>
  <si>
    <t>97400,20061175.492000</t>
  </si>
  <si>
    <t>97500,20061175.492000</t>
  </si>
  <si>
    <t>97600,20061175.492000</t>
  </si>
  <si>
    <t>97700,20061175.492000</t>
  </si>
  <si>
    <t>97800,20061175.492000</t>
  </si>
  <si>
    <t>97900,20061175.492000</t>
  </si>
  <si>
    <t>98000,20061175.492000</t>
  </si>
  <si>
    <t>98100,20061175.492000</t>
  </si>
  <si>
    <t>98200,20061175.492000</t>
  </si>
  <si>
    <t>98300,20061175.492000</t>
  </si>
  <si>
    <t>98400,20061175.492000</t>
  </si>
  <si>
    <t>98500,20061175.492000</t>
  </si>
  <si>
    <t>98600,20061175.492000</t>
  </si>
  <si>
    <t>98700,20061175.492000</t>
  </si>
  <si>
    <t>98800,20038590.056000</t>
  </si>
  <si>
    <t>98900,20038590.056000</t>
  </si>
  <si>
    <t>99000,20038590.056000</t>
  </si>
  <si>
    <t>99100,20038590.056000</t>
  </si>
  <si>
    <t>99200,20038590.056000</t>
  </si>
  <si>
    <t>99300,19923108.371500</t>
  </si>
  <si>
    <t>99400,19923108.371500</t>
  </si>
  <si>
    <t>99500,19923108.371500</t>
  </si>
  <si>
    <t>99600,19923108.371500</t>
  </si>
  <si>
    <t>99700,19923108.371500</t>
  </si>
  <si>
    <t>99800,19923108.371500</t>
  </si>
  <si>
    <t>99900,19919921.371500</t>
  </si>
  <si>
    <t>100000,19919921.371500</t>
  </si>
  <si>
    <t>100100,19919921.371500</t>
  </si>
  <si>
    <t>100200,19919921.371500</t>
  </si>
  <si>
    <t>100300,19919921.371500</t>
  </si>
  <si>
    <t>100400,19919921.371500</t>
  </si>
  <si>
    <t>100500,19919921.371500</t>
  </si>
  <si>
    <t>100600,19919921.371500</t>
  </si>
  <si>
    <t>100700,19919921.371500</t>
  </si>
  <si>
    <t>100800,19919921.371500</t>
  </si>
  <si>
    <t>100900,19919921.371500</t>
  </si>
  <si>
    <t>101000,19919921.371500</t>
  </si>
  <si>
    <t>101100,19919921.371500</t>
  </si>
  <si>
    <t>101200,19919921.371500</t>
  </si>
  <si>
    <t>101300,19848146.790250</t>
  </si>
  <si>
    <t>101400,19848146.790250</t>
  </si>
  <si>
    <t>101500,19848146.790250</t>
  </si>
  <si>
    <t>101600,19848146.790250</t>
  </si>
  <si>
    <t>101700,19848146.790250</t>
  </si>
  <si>
    <t>101800,19848146.790250</t>
  </si>
  <si>
    <t>101900,19646801.604250</t>
  </si>
  <si>
    <t>102000,19646801.604250</t>
  </si>
  <si>
    <t>102100,19646801.604250</t>
  </si>
  <si>
    <t>102200,19646801.604250</t>
  </si>
  <si>
    <t>102300,19646801.604250</t>
  </si>
  <si>
    <t>102400,19646801.604250</t>
  </si>
  <si>
    <t>102500,19646423.604250</t>
  </si>
  <si>
    <t>102600,19646423.604250</t>
  </si>
  <si>
    <t>102700,19646423.604250</t>
  </si>
  <si>
    <t>102800,19646423.604250</t>
  </si>
  <si>
    <t>102900,19646423.604250</t>
  </si>
  <si>
    <t>103000,19646423.604250</t>
  </si>
  <si>
    <t>103100,19646423.604250</t>
  </si>
  <si>
    <t>103200,19646423.604250</t>
  </si>
  <si>
    <t>103300,19646423.604250</t>
  </si>
  <si>
    <t>103400,19646423.604250</t>
  </si>
  <si>
    <t>103500,19646423.604250</t>
  </si>
  <si>
    <t>103600,19646423.604250</t>
  </si>
  <si>
    <t>103700,19646423.604250</t>
  </si>
  <si>
    <t>103800,19646423.604250</t>
  </si>
  <si>
    <t>103900,19646423.604250</t>
  </si>
  <si>
    <t>104000,19646423.604250</t>
  </si>
  <si>
    <t>104100,19646423.604250</t>
  </si>
  <si>
    <t>104200,19646423.604250</t>
  </si>
  <si>
    <t>104300,19646423.604250</t>
  </si>
  <si>
    <t>104400,19646423.604250</t>
  </si>
  <si>
    <t>104500,19646423.604250</t>
  </si>
  <si>
    <t>104600,19646423.604250</t>
  </si>
  <si>
    <t>104700,19646423.604250</t>
  </si>
  <si>
    <t>104800,19646423.604250</t>
  </si>
  <si>
    <t>104900,19646423.604250</t>
  </si>
  <si>
    <t>105000,19646423.604250</t>
  </si>
  <si>
    <t>105100,19646423.604250</t>
  </si>
  <si>
    <t>105200,19646423.604250</t>
  </si>
  <si>
    <t>105300,19646423.604250</t>
  </si>
  <si>
    <t>105400,19646423.603750</t>
  </si>
  <si>
    <t>105500,19646423.603750</t>
  </si>
  <si>
    <t>105600,19646423.603750</t>
  </si>
  <si>
    <t>105700,19646423.603750</t>
  </si>
  <si>
    <t>105800,19646423.603750</t>
  </si>
  <si>
    <t>105900,19646423.603750</t>
  </si>
  <si>
    <t>106000,19646423.603750</t>
  </si>
  <si>
    <t>106100,19646423.603750</t>
  </si>
  <si>
    <t>106200,19646423.603750</t>
  </si>
  <si>
    <t>106300,19646401.373750</t>
  </si>
  <si>
    <t>106400,19646401.373750</t>
  </si>
  <si>
    <t>106500,19646401.373750</t>
  </si>
  <si>
    <t>106600,19646401.373750</t>
  </si>
  <si>
    <t>106700,19646401.373750</t>
  </si>
  <si>
    <t>106800,19646401.373750</t>
  </si>
  <si>
    <t>106900,19646401.373750</t>
  </si>
  <si>
    <t>107000,19646401.373750</t>
  </si>
  <si>
    <t>107100,19646401.373750</t>
  </si>
  <si>
    <t>107200,19646401.373750</t>
  </si>
  <si>
    <t>107300,19585650.793000</t>
  </si>
  <si>
    <t>107400,19585650.793000</t>
  </si>
  <si>
    <t>107500,19585650.793000</t>
  </si>
  <si>
    <t>107600,19585650.793000</t>
  </si>
  <si>
    <t>107700,19585650.793000</t>
  </si>
  <si>
    <t>107800,19585650.793000</t>
  </si>
  <si>
    <t>107900,19585650.793000</t>
  </si>
  <si>
    <t>108000,19585650.793000</t>
  </si>
  <si>
    <t>108100,19585650.793000</t>
  </si>
  <si>
    <t>108200,19585650.793000</t>
  </si>
  <si>
    <t>108300,19585650.793000</t>
  </si>
  <si>
    <t>108400,19583902.062750</t>
  </si>
  <si>
    <t>108500,19583902.062750</t>
  </si>
  <si>
    <t>108600,19583902.062750</t>
  </si>
  <si>
    <t>108700,19583902.062750</t>
  </si>
  <si>
    <t>108800,19541337.269500</t>
  </si>
  <si>
    <t>108900,19541337.269500</t>
  </si>
  <si>
    <t>109000,19541337.269500</t>
  </si>
  <si>
    <t>109100,19541337.269500</t>
  </si>
  <si>
    <t>109200,19541337.269500</t>
  </si>
  <si>
    <t>109300,19541337.269500</t>
  </si>
  <si>
    <t>109400,19541337.269500</t>
  </si>
  <si>
    <t>109500,19541337.269500</t>
  </si>
  <si>
    <t>109600,19541337.269500</t>
  </si>
  <si>
    <t>109700,19541337.269500</t>
  </si>
  <si>
    <t>109800,19541337.269500</t>
  </si>
  <si>
    <t>109900,19541337.269500</t>
  </si>
  <si>
    <t>110000,19541337.269500</t>
  </si>
  <si>
    <t>110100,19541337.269500</t>
  </si>
  <si>
    <t>110200,19541337.269500</t>
  </si>
  <si>
    <t>110300,19541337.269500</t>
  </si>
  <si>
    <t>110400,19541337.269500</t>
  </si>
  <si>
    <t>110500,19541337.269500</t>
  </si>
  <si>
    <t>110600,19541337.269500</t>
  </si>
  <si>
    <t>110700,19541337.269500</t>
  </si>
  <si>
    <t>110800,19541337.269500</t>
  </si>
  <si>
    <t>110900,19541337.269500</t>
  </si>
  <si>
    <t>111000,19541337.269500</t>
  </si>
  <si>
    <t>111100,19541337.269500</t>
  </si>
  <si>
    <t>111200,19540306.687500</t>
  </si>
  <si>
    <t>111300,19540306.687500</t>
  </si>
  <si>
    <t>111400,19540306.687500</t>
  </si>
  <si>
    <t>111500,19540306.687500</t>
  </si>
  <si>
    <t>111600,19486824.142500</t>
  </si>
  <si>
    <t>111700,19486824.142500</t>
  </si>
  <si>
    <t>111800,19486824.142500</t>
  </si>
  <si>
    <t>111900,19486824.142500</t>
  </si>
  <si>
    <t>112000,19486824.142500</t>
  </si>
  <si>
    <t>112100,19486824.142500</t>
  </si>
  <si>
    <t>112200,19486824.142500</t>
  </si>
  <si>
    <t>112300,19486824.142500</t>
  </si>
  <si>
    <t>112400,19486824.142500</t>
  </si>
  <si>
    <t>112500,19486824.142500</t>
  </si>
  <si>
    <t>112600,19485437.032500</t>
  </si>
  <si>
    <t>112700,19485437.032500</t>
  </si>
  <si>
    <t>112800,19485437.032500</t>
  </si>
  <si>
    <t>112900,19485437.032500</t>
  </si>
  <si>
    <t>113000,19485437.032500</t>
  </si>
  <si>
    <t>113100,19485437.032500</t>
  </si>
  <si>
    <t>113200,19389778.142500</t>
  </si>
  <si>
    <t>113300,19389778.142500</t>
  </si>
  <si>
    <t>113400,19389778.142500</t>
  </si>
  <si>
    <t>113500,19389778.142500</t>
  </si>
  <si>
    <t>113600,19389778.142500</t>
  </si>
  <si>
    <t>113700,19389778.142500</t>
  </si>
  <si>
    <t>113800,19389778.142500</t>
  </si>
  <si>
    <t>113900,19389778.142500</t>
  </si>
  <si>
    <t>114000,19389778.142500</t>
  </si>
  <si>
    <t>114100,19389778.142500</t>
  </si>
  <si>
    <t>114200,19389778.142500</t>
  </si>
  <si>
    <t>114300,19389778.142500</t>
  </si>
  <si>
    <t>114400,19389778.142500</t>
  </si>
  <si>
    <t>114500,19389778.142500</t>
  </si>
  <si>
    <t>114600,19389742.668000</t>
  </si>
  <si>
    <t>114700,19389742.668000</t>
  </si>
  <si>
    <t>114800,19216556.604750</t>
  </si>
  <si>
    <t>114900,19216556.604750</t>
  </si>
  <si>
    <t>115000,19216556.604750</t>
  </si>
  <si>
    <t>115100,19216556.604750</t>
  </si>
  <si>
    <t>115200,19216556.604750</t>
  </si>
  <si>
    <t>115300,19216556.604750</t>
  </si>
  <si>
    <t>115400,19216556.604750</t>
  </si>
  <si>
    <t>115500,19216556.604750</t>
  </si>
  <si>
    <t>115600,19216556.604750</t>
  </si>
  <si>
    <t>115700,19216556.604750</t>
  </si>
  <si>
    <t>115800,19216556.604750</t>
  </si>
  <si>
    <t>115900,19216556.604750</t>
  </si>
  <si>
    <t>116000,19216556.604750</t>
  </si>
  <si>
    <t>116100,19216556.604750</t>
  </si>
  <si>
    <t>116200,19216556.604750</t>
  </si>
  <si>
    <t>116300,19216556.604750</t>
  </si>
  <si>
    <t>116400,19216556.604750</t>
  </si>
  <si>
    <t>116500,19216556.604750</t>
  </si>
  <si>
    <t>116600,19216556.604750</t>
  </si>
  <si>
    <t>116700,19216556.604750</t>
  </si>
  <si>
    <t>116800,19216556.604750</t>
  </si>
  <si>
    <t>116900,19216556.604750</t>
  </si>
  <si>
    <t>117000,19216556.604750</t>
  </si>
  <si>
    <t>117100,19216556.604750</t>
  </si>
  <si>
    <t>117200,19216556.604750</t>
  </si>
  <si>
    <t>117300,19216556.604750</t>
  </si>
  <si>
    <t>117400,19216556.604750</t>
  </si>
  <si>
    <t>117500,19216556.604750</t>
  </si>
  <si>
    <t>117600,19216556.604750</t>
  </si>
  <si>
    <t>117700,19216556.604750</t>
  </si>
  <si>
    <t>117800,19216556.604750</t>
  </si>
  <si>
    <t>117900,19216556.604750</t>
  </si>
  <si>
    <t>118000,19216556.604750</t>
  </si>
  <si>
    <t>118100,19216556.604750</t>
  </si>
  <si>
    <t>118200,19216556.604750</t>
  </si>
  <si>
    <t>118300,19216556.604750</t>
  </si>
  <si>
    <t>118400,19216556.604750</t>
  </si>
  <si>
    <t>118500,19216556.604750</t>
  </si>
  <si>
    <t>118600,19216556.604750</t>
  </si>
  <si>
    <t>118700,19216556.604750</t>
  </si>
  <si>
    <t>118800,19216556.604750</t>
  </si>
  <si>
    <t>118900,19216556.604750</t>
  </si>
  <si>
    <t>119000,19216556.604750</t>
  </si>
  <si>
    <t>119100,19216556.604750</t>
  </si>
  <si>
    <t>119200,19216556.604750</t>
  </si>
  <si>
    <t>119300,19146826.683500</t>
  </si>
  <si>
    <t>119400,19146826.683500</t>
  </si>
  <si>
    <t>119500,19146826.683500</t>
  </si>
  <si>
    <t>119600,19146826.683500</t>
  </si>
  <si>
    <t>119700,19146826.683500</t>
  </si>
  <si>
    <t>119800,19146826.683500</t>
  </si>
  <si>
    <t>119900,19146826.683500</t>
  </si>
  <si>
    <t>120000,19146826.683500</t>
  </si>
  <si>
    <t>120100,19146826.683500</t>
  </si>
  <si>
    <t>120200,19146826.683500</t>
  </si>
  <si>
    <t>120300,19146826.683500</t>
  </si>
  <si>
    <t>120400,19146826.683500</t>
  </si>
  <si>
    <t>120500,19146826.683500</t>
  </si>
  <si>
    <t>120600,19143859.820250</t>
  </si>
  <si>
    <t>120700,19143859.820250</t>
  </si>
  <si>
    <t>120800,19143859.820250</t>
  </si>
  <si>
    <t>120900,19143859.820250</t>
  </si>
  <si>
    <t>121000,19143859.820250</t>
  </si>
  <si>
    <t>121100,19143859.820250</t>
  </si>
  <si>
    <t>121200,19143859.820250</t>
  </si>
  <si>
    <t>121300,19143735.820250</t>
  </si>
  <si>
    <t>121400,19143735.820250</t>
  </si>
  <si>
    <t>121500,19143735.820250</t>
  </si>
  <si>
    <t>121600,19143735.820250</t>
  </si>
  <si>
    <t>121700,19143735.820250</t>
  </si>
  <si>
    <t>121800,19143735.820250</t>
  </si>
  <si>
    <t>121900,19143735.820250</t>
  </si>
  <si>
    <t>122000,19143735.820250</t>
  </si>
  <si>
    <t>122100,19143735.820250</t>
  </si>
  <si>
    <t>122200,19143735.820250</t>
  </si>
  <si>
    <t>122300,19143735.820250</t>
  </si>
  <si>
    <t>122400,19143735.820250</t>
  </si>
  <si>
    <t>122500,19143735.820250</t>
  </si>
  <si>
    <t>122600,19143735.820250</t>
  </si>
  <si>
    <t>122700,19143735.820250</t>
  </si>
  <si>
    <t>122800,19040622.597500</t>
  </si>
  <si>
    <t>122900,19040622.597500</t>
  </si>
  <si>
    <t>123000,19040622.597500</t>
  </si>
  <si>
    <t>123100,19040622.597500</t>
  </si>
  <si>
    <t>123200,19040622.597500</t>
  </si>
  <si>
    <t>123300,19040622.597500</t>
  </si>
  <si>
    <t>123400,19040622.597500</t>
  </si>
  <si>
    <t>123500,19040622.597500</t>
  </si>
  <si>
    <t>123600,19040622.597500</t>
  </si>
  <si>
    <t>123700,19040622.597500</t>
  </si>
  <si>
    <t>123800,19040622.597500</t>
  </si>
  <si>
    <t>123900,19040622.597500</t>
  </si>
  <si>
    <t>124000,19040622.597500</t>
  </si>
  <si>
    <t>124100,19040622.597500</t>
  </si>
  <si>
    <t>124200,19040622.597500</t>
  </si>
  <si>
    <t>124300,19040622.597500</t>
  </si>
  <si>
    <t>124400,19040622.597500</t>
  </si>
  <si>
    <t>124500,19040622.597500</t>
  </si>
  <si>
    <t>124600,19040622.597500</t>
  </si>
  <si>
    <t>124700,19040622.597500</t>
  </si>
  <si>
    <t>124800,19040622.597500</t>
  </si>
  <si>
    <t>124900,18940209.597000</t>
  </si>
  <si>
    <t>125000,18940209.597000</t>
  </si>
  <si>
    <t>125100,18940209.597000</t>
  </si>
  <si>
    <t>125200,18940209.597000</t>
  </si>
  <si>
    <t>125300,18940209.597000</t>
  </si>
  <si>
    <t>125400,18940209.597000</t>
  </si>
  <si>
    <t>125500,18940209.597000</t>
  </si>
  <si>
    <t>125600,18940209.597000</t>
  </si>
  <si>
    <t>125700,18940209.597000</t>
  </si>
  <si>
    <t>125800,18940209.597000</t>
  </si>
  <si>
    <t>125900,18940209.597000</t>
  </si>
  <si>
    <t>126000,18936947.204500</t>
  </si>
  <si>
    <t>126100,18936947.204500</t>
  </si>
  <si>
    <t>126200,18936947.204500</t>
  </si>
  <si>
    <t>126300,18936947.204500</t>
  </si>
  <si>
    <t>126400,18936947.204500</t>
  </si>
  <si>
    <t>126500,18936947.204500</t>
  </si>
  <si>
    <t>126600,18936947.204500</t>
  </si>
  <si>
    <t>126700,18936947.204500</t>
  </si>
  <si>
    <t>126800,18936947.204500</t>
  </si>
  <si>
    <t>126900,18936947.204500</t>
  </si>
  <si>
    <t>127000,18936947.204500</t>
  </si>
  <si>
    <t>127100,18936947.204500</t>
  </si>
  <si>
    <t>127200,18936947.204500</t>
  </si>
  <si>
    <t>127300,18936947.204500</t>
  </si>
  <si>
    <t>127400,18936947.204500</t>
  </si>
  <si>
    <t>127500,18936947.204500</t>
  </si>
  <si>
    <t>127600,18936947.204500</t>
  </si>
  <si>
    <t>127700,18936947.204500</t>
  </si>
  <si>
    <t>127800,18936947.204500</t>
  </si>
  <si>
    <t>127900,18936947.204500</t>
  </si>
  <si>
    <t>128000,18936947.204500</t>
  </si>
  <si>
    <t>128100,18936947.204500</t>
  </si>
  <si>
    <t>128200,18936947.204000</t>
  </si>
  <si>
    <t>128300,18936947.204000</t>
  </si>
  <si>
    <t>128400,18936947.204000</t>
  </si>
  <si>
    <t>128500,18936947.204000</t>
  </si>
  <si>
    <t>128600,18936947.204000</t>
  </si>
  <si>
    <t>128700,18936947.204000</t>
  </si>
  <si>
    <t>128800,18936947.204000</t>
  </si>
  <si>
    <t>128900,18936947.204000</t>
  </si>
  <si>
    <t>129000,18936947.204000</t>
  </si>
  <si>
    <t>129100,18936947.204000</t>
  </si>
  <si>
    <t>129200,18936947.204000</t>
  </si>
  <si>
    <t>129300,18936947.204000</t>
  </si>
  <si>
    <t>129400,18936947.204000</t>
  </si>
  <si>
    <t>129500,18936947.204000</t>
  </si>
  <si>
    <t>129600,18936947.204000</t>
  </si>
  <si>
    <t>129700,18936947.204000</t>
  </si>
  <si>
    <t>129800,18932893.094750</t>
  </si>
  <si>
    <t>129900,18932893.094750</t>
  </si>
  <si>
    <t>130000,18932893.094750</t>
  </si>
  <si>
    <t>130100,18932893.094750</t>
  </si>
  <si>
    <t>130200,18932893.094750</t>
  </si>
  <si>
    <t>130300,18932893.094750</t>
  </si>
  <si>
    <t>130400,18932893.094750</t>
  </si>
  <si>
    <t>130500,18932893.094750</t>
  </si>
  <si>
    <t>130600,18862824.009750</t>
  </si>
  <si>
    <t>130700,18862824.009750</t>
  </si>
  <si>
    <t>130800,18862824.009750</t>
  </si>
  <si>
    <t>130900,18862824.009750</t>
  </si>
  <si>
    <t>131000,18862824.009750</t>
  </si>
  <si>
    <t>131100,18862824.009750</t>
  </si>
  <si>
    <t>131200,18862824.009750</t>
  </si>
  <si>
    <t>131300,18862824.009750</t>
  </si>
  <si>
    <t>131400,18862824.009750</t>
  </si>
  <si>
    <t>131500,18862824.009750</t>
  </si>
  <si>
    <t>131600,18862824.009750</t>
  </si>
  <si>
    <t>131700,18862824.009750</t>
  </si>
  <si>
    <t>131800,18862824.009750</t>
  </si>
  <si>
    <t>131900,18845659.299000</t>
  </si>
  <si>
    <t>132000,18845659.299000</t>
  </si>
  <si>
    <t>132100,18845659.299000</t>
  </si>
  <si>
    <t>132200,18845659.299000</t>
  </si>
  <si>
    <t>132300,18845659.299000</t>
  </si>
  <si>
    <t>132400,18845659.299000</t>
  </si>
  <si>
    <t>132500,18845659.299000</t>
  </si>
  <si>
    <t>132600,18845659.299000</t>
  </si>
  <si>
    <t>132700,18845659.299000</t>
  </si>
  <si>
    <t>132800,18845659.299000</t>
  </si>
  <si>
    <t>132900,18845659.299000</t>
  </si>
  <si>
    <t>133000,18845659.299000</t>
  </si>
  <si>
    <t>133100,18845659.299000</t>
  </si>
  <si>
    <t>133200,18845659.299000</t>
  </si>
  <si>
    <t>133300,18845659.299000</t>
  </si>
  <si>
    <t>133400,18845659.299000</t>
  </si>
  <si>
    <t>133500,18845659.299000</t>
  </si>
  <si>
    <t>133600,18845659.299000</t>
  </si>
  <si>
    <t>133700,18845659.299000</t>
  </si>
  <si>
    <t>133800,18845659.299000</t>
  </si>
  <si>
    <t>133900,18845659.299000</t>
  </si>
  <si>
    <t>134000,18845659.299000</t>
  </si>
  <si>
    <t>134100,18845659.299000</t>
  </si>
  <si>
    <t>134200,18845659.299000</t>
  </si>
  <si>
    <t>134300,18845659.299000</t>
  </si>
  <si>
    <t>134400,18845659.299000</t>
  </si>
  <si>
    <t>134500,18845659.299000</t>
  </si>
  <si>
    <t>134600,18845659.299000</t>
  </si>
  <si>
    <t>134700,18845659.299000</t>
  </si>
  <si>
    <t>134800,18845659.299000</t>
  </si>
  <si>
    <t>134900,18845659.299000</t>
  </si>
  <si>
    <t>135000,18845659.299000</t>
  </si>
  <si>
    <t>135100,18845659.299000</t>
  </si>
  <si>
    <t>135200,18843844.643250</t>
  </si>
  <si>
    <t>135300,18843844.643250</t>
  </si>
  <si>
    <t>135400,18843844.643250</t>
  </si>
  <si>
    <t>135500,18843844.643250</t>
  </si>
  <si>
    <t>135600,18843844.643250</t>
  </si>
  <si>
    <t>135700,18843844.643250</t>
  </si>
  <si>
    <t>135800,18843844.643250</t>
  </si>
  <si>
    <t>135900,18843844.642750</t>
  </si>
  <si>
    <t>136000,18843844.642750</t>
  </si>
  <si>
    <t>136100,18586292.980000</t>
  </si>
  <si>
    <t>136200,18586292.980000</t>
  </si>
  <si>
    <t>136300,18586292.980000</t>
  </si>
  <si>
    <t>136400,18586292.980000</t>
  </si>
  <si>
    <t>136500,18586292.980000</t>
  </si>
  <si>
    <t>136600,18586292.980000</t>
  </si>
  <si>
    <t>136700,18586292.980000</t>
  </si>
  <si>
    <t>136800,18586292.980000</t>
  </si>
  <si>
    <t>136900,18586292.980000</t>
  </si>
  <si>
    <t>137000,18586292.980000</t>
  </si>
  <si>
    <t>137100,18586292.980000</t>
  </si>
  <si>
    <t>137200,18586292.980000</t>
  </si>
  <si>
    <t>137300,18586292.980000</t>
  </si>
  <si>
    <t>137400,18586292.980000</t>
  </si>
  <si>
    <t>137500,18586292.980000</t>
  </si>
  <si>
    <t>137600,18586292.980000</t>
  </si>
  <si>
    <t>137700,18586292.980000</t>
  </si>
  <si>
    <t>137800,18586292.980000</t>
  </si>
  <si>
    <t>137900,18586292.980000</t>
  </si>
  <si>
    <t>138000,18586292.980000</t>
  </si>
  <si>
    <t>138100,18586292.980000</t>
  </si>
  <si>
    <t>138200,18586292.980000</t>
  </si>
  <si>
    <t>138300,18586292.980000</t>
  </si>
  <si>
    <t>138400,18586292.980000</t>
  </si>
  <si>
    <t>138500,18586292.980000</t>
  </si>
  <si>
    <t>138600,18586292.980000</t>
  </si>
  <si>
    <t>138700,18586292.980000</t>
  </si>
  <si>
    <t>138800,18586292.980000</t>
  </si>
  <si>
    <t>138900,18586292.980000</t>
  </si>
  <si>
    <t>139000,18470756.910250</t>
  </si>
  <si>
    <t>139100,18470756.910250</t>
  </si>
  <si>
    <t>139200,18470756.910250</t>
  </si>
  <si>
    <t>139300,18470756.910250</t>
  </si>
  <si>
    <t>139400,18470756.910250</t>
  </si>
  <si>
    <t>139500,18470756.910250</t>
  </si>
  <si>
    <t>139600,18470756.910250</t>
  </si>
  <si>
    <t>139700,18470756.910250</t>
  </si>
  <si>
    <t>139800,18470756.910250</t>
  </si>
  <si>
    <t>139900,18470756.910250</t>
  </si>
  <si>
    <t>140000,18470756.910250</t>
  </si>
  <si>
    <t>140100,18470756.910250</t>
  </si>
  <si>
    <t>140200,18470756.910250</t>
  </si>
  <si>
    <t>140300,18470756.910250</t>
  </si>
  <si>
    <t>140400,18470756.910250</t>
  </si>
  <si>
    <t>140500,18470756.910250</t>
  </si>
  <si>
    <t>140600,18470756.910250</t>
  </si>
  <si>
    <t>140700,18470756.910250</t>
  </si>
  <si>
    <t>140800,18470756.910250</t>
  </si>
  <si>
    <t>140900,18470756.910250</t>
  </si>
  <si>
    <t>141000,18470756.910250</t>
  </si>
  <si>
    <t>141100,18470756.910250</t>
  </si>
  <si>
    <t>141200,18470756.910250</t>
  </si>
  <si>
    <t>141300,18470756.910250</t>
  </si>
  <si>
    <t>141400,18470756.910250</t>
  </si>
  <si>
    <t>141500,18470756.910250</t>
  </si>
  <si>
    <t>141600,18470756.910250</t>
  </si>
  <si>
    <t>141700,18470756.910250</t>
  </si>
  <si>
    <t>141800,18470756.910250</t>
  </si>
  <si>
    <t>141900,18377953.990750</t>
  </si>
  <si>
    <t>142000,18377953.990750</t>
  </si>
  <si>
    <t>142100,18377953.990750</t>
  </si>
  <si>
    <t>142200,18377953.990750</t>
  </si>
  <si>
    <t>142300,18377953.990750</t>
  </si>
  <si>
    <t>142400,18377953.990750</t>
  </si>
  <si>
    <t>142500,18377953.990750</t>
  </si>
  <si>
    <t>142600,18377953.990750</t>
  </si>
  <si>
    <t>142700,18377953.990750</t>
  </si>
  <si>
    <t>142800,18377953.990750</t>
  </si>
  <si>
    <t>142900,18377953.990750</t>
  </si>
  <si>
    <t>143000,18377953.990750</t>
  </si>
  <si>
    <t>143100,18377953.990750</t>
  </si>
  <si>
    <t>143200,18377953.990750</t>
  </si>
  <si>
    <t>143300,18377953.990750</t>
  </si>
  <si>
    <t>143400,18236919.324500</t>
  </si>
  <si>
    <t>143500,18236919.324500</t>
  </si>
  <si>
    <t>143600,18236919.324500</t>
  </si>
  <si>
    <t>143700,18236919.324500</t>
  </si>
  <si>
    <t>143800,18236919.324500</t>
  </si>
  <si>
    <t>143900,18236919.324500</t>
  </si>
  <si>
    <t>144000,18236919.324500</t>
  </si>
  <si>
    <t>144100,18236919.324500</t>
  </si>
  <si>
    <t>144200,18236919.324500</t>
  </si>
  <si>
    <t>144300,18236919.324500</t>
  </si>
  <si>
    <t>144400,18236919.324500</t>
  </si>
  <si>
    <t>144500,18236919.324500</t>
  </si>
  <si>
    <t>144600,18236919.324500</t>
  </si>
  <si>
    <t>144700,18236919.324500</t>
  </si>
  <si>
    <t>144800,18236919.324500</t>
  </si>
  <si>
    <t>144900,18236919.324500</t>
  </si>
  <si>
    <t>145000,18236919.324500</t>
  </si>
  <si>
    <t>145100,18236919.324500</t>
  </si>
  <si>
    <t>145200,18236919.324500</t>
  </si>
  <si>
    <t>145300,18236919.324500</t>
  </si>
  <si>
    <t>145400,18236919.324500</t>
  </si>
  <si>
    <t>145500,18236919.324500</t>
  </si>
  <si>
    <t>145600,18236919.324500</t>
  </si>
  <si>
    <t>145700,18236919.324500</t>
  </si>
  <si>
    <t>145800,18236919.324500</t>
  </si>
  <si>
    <t>145900,18236919.324500</t>
  </si>
  <si>
    <t>146000,18236919.324500</t>
  </si>
  <si>
    <t>146100,18236905.821000</t>
  </si>
  <si>
    <t>146200,18236905.821000</t>
  </si>
  <si>
    <t>146300,18236905.821000</t>
  </si>
  <si>
    <t>146400,18236905.821000</t>
  </si>
  <si>
    <t>146500,18236905.821000</t>
  </si>
  <si>
    <t>146600,18236905.821000</t>
  </si>
  <si>
    <t>146700,18236905.821000</t>
  </si>
  <si>
    <t>146800,18236905.821000</t>
  </si>
  <si>
    <t>146900,18236905.821000</t>
  </si>
  <si>
    <t>147000,18236905.821000</t>
  </si>
  <si>
    <t>147100,18236905.821000</t>
  </si>
  <si>
    <t>147200,18236905.821000</t>
  </si>
  <si>
    <t>147300,18236905.821000</t>
  </si>
  <si>
    <t>147400,18236905.821000</t>
  </si>
  <si>
    <t>147500,18236905.821000</t>
  </si>
  <si>
    <t>147600,18236905.821000</t>
  </si>
  <si>
    <t>147700,18236905.821000</t>
  </si>
  <si>
    <t>147800,18236905.821000</t>
  </si>
  <si>
    <t>147900,18236905.821000</t>
  </si>
  <si>
    <t>148000,18236905.821000</t>
  </si>
  <si>
    <t>148100,18236905.821000</t>
  </si>
  <si>
    <t>148200,18236905.821000</t>
  </si>
  <si>
    <t>148300,18236905.821000</t>
  </si>
  <si>
    <t>148400,18236905.821000</t>
  </si>
  <si>
    <t>148500,18236905.821000</t>
  </si>
  <si>
    <t>148600,18236905.821000</t>
  </si>
  <si>
    <t>148700,18236905.821000</t>
  </si>
  <si>
    <t>148800,18236905.821000</t>
  </si>
  <si>
    <t>148900,18236905.821000</t>
  </si>
  <si>
    <t>149000,18236905.821000</t>
  </si>
  <si>
    <t>149100,18236905.821000</t>
  </si>
  <si>
    <t>149200,18236905.821000</t>
  </si>
  <si>
    <t>149300,18236905.821000</t>
  </si>
  <si>
    <t>149400,18236905.821000</t>
  </si>
  <si>
    <t>149500,18236905.821000</t>
  </si>
  <si>
    <t>149600,18236905.821000</t>
  </si>
  <si>
    <t>149700,18236905.821000</t>
  </si>
  <si>
    <t>149800,18236905.821000</t>
  </si>
  <si>
    <t>149900,18236905.821000</t>
  </si>
  <si>
    <t>150000,18236905.821000</t>
  </si>
  <si>
    <t>150100,18236905.821000</t>
  </si>
  <si>
    <t>150200,18236905.821000</t>
  </si>
  <si>
    <t>150300,18236905.821000</t>
  </si>
  <si>
    <t>150400,18236905.821000</t>
  </si>
  <si>
    <t>150500,18236905.821000</t>
  </si>
  <si>
    <t>150600,18236905.821000</t>
  </si>
  <si>
    <t>150700,18236905.821000</t>
  </si>
  <si>
    <t>150800,18236905.821000</t>
  </si>
  <si>
    <t>150900,18236905.821000</t>
  </si>
  <si>
    <t>151000,18236905.821000</t>
  </si>
  <si>
    <t>151100,18236905.821000</t>
  </si>
  <si>
    <t>151200,18236905.821000</t>
  </si>
  <si>
    <t>151300,18236905.821000</t>
  </si>
  <si>
    <t>151400,18236905.821000</t>
  </si>
  <si>
    <t>151500,18236905.821000</t>
  </si>
  <si>
    <t>151600,18236905.821000</t>
  </si>
  <si>
    <t>151700,18236905.821000</t>
  </si>
  <si>
    <t>151800,18236905.821000</t>
  </si>
  <si>
    <t>151900,18236905.821000</t>
  </si>
  <si>
    <t>152000,18152234.513500</t>
  </si>
  <si>
    <t>152100,18152234.513500</t>
  </si>
  <si>
    <t>152200,18152234.513500</t>
  </si>
  <si>
    <t>152300,18152234.513500</t>
  </si>
  <si>
    <t>152400,18152234.513500</t>
  </si>
  <si>
    <t>152500,18152234.513500</t>
  </si>
  <si>
    <t>152600,18152234.513500</t>
  </si>
  <si>
    <t>152700,18152234.513500</t>
  </si>
  <si>
    <t>152800,18152234.513500</t>
  </si>
  <si>
    <t>152900,18152234.513500</t>
  </si>
  <si>
    <t>153000,18152234.513500</t>
  </si>
  <si>
    <t>153100,18152234.513500</t>
  </si>
  <si>
    <t>153200,18152234.513500</t>
  </si>
  <si>
    <t>153300,18152234.513500</t>
  </si>
  <si>
    <t>153400,18152234.513500</t>
  </si>
  <si>
    <t>153500,18152234.513500</t>
  </si>
  <si>
    <t>153600,18152234.513500</t>
  </si>
  <si>
    <t>153700,18152234.513500</t>
  </si>
  <si>
    <t>153800,18152234.513500</t>
  </si>
  <si>
    <t>153900,18152234.513500</t>
  </si>
  <si>
    <t>154000,18152234.513500</t>
  </si>
  <si>
    <t>154100,18152234.513500</t>
  </si>
  <si>
    <t>154200,18152234.513500</t>
  </si>
  <si>
    <t>154300,18152234.513500</t>
  </si>
  <si>
    <t>154400,18152234.513500</t>
  </si>
  <si>
    <t>154500,18152234.513500</t>
  </si>
  <si>
    <t>154600,18152234.513500</t>
  </si>
  <si>
    <t>154700,18152234.513500</t>
  </si>
  <si>
    <t>154800,18152234.513500</t>
  </si>
  <si>
    <t>154900,18152234.513500</t>
  </si>
  <si>
    <t>155000,18152234.513500</t>
  </si>
  <si>
    <t>155100,18152234.513500</t>
  </si>
  <si>
    <t>155200,18152234.513500</t>
  </si>
  <si>
    <t>155300,18152234.513500</t>
  </si>
  <si>
    <t>155400,18152234.513500</t>
  </si>
  <si>
    <t>155500,18152234.513500</t>
  </si>
  <si>
    <t>155600,18152234.513500</t>
  </si>
  <si>
    <t>155700,18152234.513500</t>
  </si>
  <si>
    <t>155800,18152234.513500</t>
  </si>
  <si>
    <t>155900,18152234.513500</t>
  </si>
  <si>
    <t>156000,18045040.605750</t>
  </si>
  <si>
    <t>156100,18045040.605750</t>
  </si>
  <si>
    <t>156200,18044044.671750</t>
  </si>
  <si>
    <t>156300,17906324.922000</t>
  </si>
  <si>
    <t>156400,17906324.922000</t>
  </si>
  <si>
    <t>156500,17906324.922000</t>
  </si>
  <si>
    <t>156600,17906324.922000</t>
  </si>
  <si>
    <t>156700,17906324.922000</t>
  </si>
  <si>
    <t>156800,17906324.922000</t>
  </si>
  <si>
    <t>156900,17906324.922000</t>
  </si>
  <si>
    <t>157000,17906324.922000</t>
  </si>
  <si>
    <t>157100,17906324.922000</t>
  </si>
  <si>
    <t>157200,17906324.922000</t>
  </si>
  <si>
    <t>157300,17906324.922000</t>
  </si>
  <si>
    <t>157400,17906324.922000</t>
  </si>
  <si>
    <t>157500,17906324.922000</t>
  </si>
  <si>
    <t>157600,17906324.922000</t>
  </si>
  <si>
    <t>157700,17906324.922000</t>
  </si>
  <si>
    <t>157800,17906324.922000</t>
  </si>
  <si>
    <t>157900,17906324.922000</t>
  </si>
  <si>
    <t>158000,17906324.922000</t>
  </si>
  <si>
    <t>158100,17906324.922000</t>
  </si>
  <si>
    <t>158200,17906324.922000</t>
  </si>
  <si>
    <t>158300,17906324.922000</t>
  </si>
  <si>
    <t>158400,17906324.922000</t>
  </si>
  <si>
    <t>158500,17906324.922000</t>
  </si>
  <si>
    <t>158600,17906324.922000</t>
  </si>
  <si>
    <t>158700,17906324.922000</t>
  </si>
  <si>
    <t>158800,17906324.922000</t>
  </si>
  <si>
    <t>158900,17906324.922000</t>
  </si>
  <si>
    <t>159000,17906324.922000</t>
  </si>
  <si>
    <t>159100,17906324.922000</t>
  </si>
  <si>
    <t>159200,17906324.922000</t>
  </si>
  <si>
    <t>159300,17906324.922000</t>
  </si>
  <si>
    <t>159400,17906324.922000</t>
  </si>
  <si>
    <t>159500,17906324.922000</t>
  </si>
  <si>
    <t>159600,17906324.922000</t>
  </si>
  <si>
    <t>159700,17906324.922000</t>
  </si>
  <si>
    <t>159800,17906324.922000</t>
  </si>
  <si>
    <t>159900,17906324.922000</t>
  </si>
  <si>
    <t>160000,17906324.922000</t>
  </si>
  <si>
    <t>160100,17906324.922000</t>
  </si>
  <si>
    <t>160200,17906324.922000</t>
  </si>
  <si>
    <t>160300,17906324.922000</t>
  </si>
  <si>
    <t>160400,17906324.922000</t>
  </si>
  <si>
    <t>160500,17906324.922000</t>
  </si>
  <si>
    <t>160600,17906324.922000</t>
  </si>
  <si>
    <t>160700,17906324.922000</t>
  </si>
  <si>
    <t>160800,17906324.922000</t>
  </si>
  <si>
    <t>160900,17906324.922000</t>
  </si>
  <si>
    <t>161000,17906324.922000</t>
  </si>
  <si>
    <t>161100,17862034.392750</t>
  </si>
  <si>
    <t>161200,17862034.392750</t>
  </si>
  <si>
    <t>161300,17862034.392750</t>
  </si>
  <si>
    <t>161400,17862034.392750</t>
  </si>
  <si>
    <t>161500,17862034.392750</t>
  </si>
  <si>
    <t>161600,17862034.392750</t>
  </si>
  <si>
    <t>161700,17862034.392750</t>
  </si>
  <si>
    <t>161800,17862034.392750</t>
  </si>
  <si>
    <t>161900,17862034.392750</t>
  </si>
  <si>
    <t>162000,17862034.392750</t>
  </si>
  <si>
    <t>162100,17862034.392750</t>
  </si>
  <si>
    <t>162200,17758321.595500</t>
  </si>
  <si>
    <t>162300,17758321.595500</t>
  </si>
  <si>
    <t>162400,17758321.595500</t>
  </si>
  <si>
    <t>162500,17758321.595500</t>
  </si>
  <si>
    <t>162600,17758321.595500</t>
  </si>
  <si>
    <t>162700,17758321.595500</t>
  </si>
  <si>
    <t>162800,17758321.595500</t>
  </si>
  <si>
    <t>162900,17758321.595500</t>
  </si>
  <si>
    <t>163000,17758321.595500</t>
  </si>
  <si>
    <t>163100,17758321.595500</t>
  </si>
  <si>
    <t>163200,17758321.595500</t>
  </si>
  <si>
    <t>163300,17758321.595500</t>
  </si>
  <si>
    <t>163400,17758321.595500</t>
  </si>
  <si>
    <t>163500,17758321.595500</t>
  </si>
  <si>
    <t>163600,17758321.595500</t>
  </si>
  <si>
    <t>163700,17758321.595500</t>
  </si>
  <si>
    <t>163800,17758321.595500</t>
  </si>
  <si>
    <t>163900,17758321.595500</t>
  </si>
  <si>
    <t>164000,17758321.595500</t>
  </si>
  <si>
    <t>164100,17758321.595500</t>
  </si>
  <si>
    <t>164200,17758321.595500</t>
  </si>
  <si>
    <t>164300,17758321.595500</t>
  </si>
  <si>
    <t>164400,17758321.595500</t>
  </si>
  <si>
    <t>164500,17758321.595500</t>
  </si>
  <si>
    <t>164600,17758321.595500</t>
  </si>
  <si>
    <t>164700,17758321.595500</t>
  </si>
  <si>
    <t>164800,17758321.595500</t>
  </si>
  <si>
    <t>164900,17758321.595500</t>
  </si>
  <si>
    <t>165000,17758321.595500</t>
  </si>
  <si>
    <t>165100,17758321.595500</t>
  </si>
  <si>
    <t>165200,17758321.595500</t>
  </si>
  <si>
    <t>165300,17758321.595500</t>
  </si>
  <si>
    <t>165400,17758321.595500</t>
  </si>
  <si>
    <t>165500,17758321.595500</t>
  </si>
  <si>
    <t>165600,17758321.595500</t>
  </si>
  <si>
    <t>165700,17758321.595500</t>
  </si>
  <si>
    <t>165800,17758321.595500</t>
  </si>
  <si>
    <t>165900,17758321.595500</t>
  </si>
  <si>
    <t>166000,17758321.595500</t>
  </si>
  <si>
    <t>166100,17758321.595500</t>
  </si>
  <si>
    <t>166200,17758321.595500</t>
  </si>
  <si>
    <t>166300,17758321.595500</t>
  </si>
  <si>
    <t>166400,17758321.595500</t>
  </si>
  <si>
    <t>166500,17758321.595500</t>
  </si>
  <si>
    <t>166600,17758321.595500</t>
  </si>
  <si>
    <t>166700,17758321.595500</t>
  </si>
  <si>
    <t>166800,17758321.595500</t>
  </si>
  <si>
    <t>166900,17758321.595500</t>
  </si>
  <si>
    <t>167000,17758321.595500</t>
  </si>
  <si>
    <t>167100,17758321.595500</t>
  </si>
  <si>
    <t>167200,17758321.595500</t>
  </si>
  <si>
    <t>167300,17758321.595500</t>
  </si>
  <si>
    <t>167400,17758321.595500</t>
  </si>
  <si>
    <t>167500,17758321.595500</t>
  </si>
  <si>
    <t>167600,17758321.595500</t>
  </si>
  <si>
    <t>167700,17758321.595500</t>
  </si>
  <si>
    <t>167800,17758321.595500</t>
  </si>
  <si>
    <t>167900,17756985.691500</t>
  </si>
  <si>
    <t>168000,17756985.691500</t>
  </si>
  <si>
    <t>168100,17601633.417250</t>
  </si>
  <si>
    <t>168200,17601633.417250</t>
  </si>
  <si>
    <t>168300,17601633.417250</t>
  </si>
  <si>
    <t>168400,17601633.417250</t>
  </si>
  <si>
    <t>168500,17601633.417250</t>
  </si>
  <si>
    <t>168600,17601633.417250</t>
  </si>
  <si>
    <t>168700,17601633.417250</t>
  </si>
  <si>
    <t>168800,17601633.417250</t>
  </si>
  <si>
    <t>168900,17601633.417250</t>
  </si>
  <si>
    <t>169000,17601633.417250</t>
  </si>
  <si>
    <t>169100,17601633.417250</t>
  </si>
  <si>
    <t>169200,17601633.417250</t>
  </si>
  <si>
    <t>169300,17601633.417250</t>
  </si>
  <si>
    <t>169400,17601633.417250</t>
  </si>
  <si>
    <t>169500,17601633.417250</t>
  </si>
  <si>
    <t>169600,17601633.417250</t>
  </si>
  <si>
    <t>169700,17601633.417250</t>
  </si>
  <si>
    <t>169800,17601633.417250</t>
  </si>
  <si>
    <t>169900,17601633.417250</t>
  </si>
  <si>
    <t>170000,17555739.369000</t>
  </si>
  <si>
    <t>170100,17555739.369000</t>
  </si>
  <si>
    <t>170200,17555739.369000</t>
  </si>
  <si>
    <t>170300,17555739.369000</t>
  </si>
  <si>
    <t>170400,17555739.369000</t>
  </si>
  <si>
    <t>170500,17555739.369000</t>
  </si>
  <si>
    <t>170600,17555739.369000</t>
  </si>
  <si>
    <t>170700,17555739.369000</t>
  </si>
  <si>
    <t>170800,17555739.369000</t>
  </si>
  <si>
    <t>170900,17555739.369000</t>
  </si>
  <si>
    <t>171000,17555739.369000</t>
  </si>
  <si>
    <t>171100,17555739.369000</t>
  </si>
  <si>
    <t>171200,17555739.369000</t>
  </si>
  <si>
    <t>171300,17555739.369000</t>
  </si>
  <si>
    <t>171400,17555739.369000</t>
  </si>
  <si>
    <t>171500,17555739.369000</t>
  </si>
  <si>
    <t>171600,17555739.369000</t>
  </si>
  <si>
    <t>171700,17555739.369000</t>
  </si>
  <si>
    <t>171800,17555739.369000</t>
  </si>
  <si>
    <t>171900,17555739.369000</t>
  </si>
  <si>
    <t>172000,17555739.369000</t>
  </si>
  <si>
    <t>172100,17555739.369000</t>
  </si>
  <si>
    <t>172200,17555739.369000</t>
  </si>
  <si>
    <t>172300,17555739.369000</t>
  </si>
  <si>
    <t>172400,17555739.369000</t>
  </si>
  <si>
    <t>172500,17555739.369000</t>
  </si>
  <si>
    <t>172600,17555739.369000</t>
  </si>
  <si>
    <t>172700,17555739.369000</t>
  </si>
  <si>
    <t>172800,17555739.369000</t>
  </si>
  <si>
    <t>172900,17555739.369000</t>
  </si>
  <si>
    <t>173000,17555739.369000</t>
  </si>
  <si>
    <t>173100,17555739.369000</t>
  </si>
  <si>
    <t>173200,17555739.369000</t>
  </si>
  <si>
    <t>173300,17555739.369000</t>
  </si>
  <si>
    <t>173400,17555739.369000</t>
  </si>
  <si>
    <t>173500,17555739.369000</t>
  </si>
  <si>
    <t>173600,17453669.608750</t>
  </si>
  <si>
    <t>173700,17453669.608750</t>
  </si>
  <si>
    <t>173800,17453669.608750</t>
  </si>
  <si>
    <t>173900,17453669.608750</t>
  </si>
  <si>
    <t>174000,17453669.608750</t>
  </si>
  <si>
    <t>174100,17453669.608750</t>
  </si>
  <si>
    <t>174200,17453669.608750</t>
  </si>
  <si>
    <t>174300,17453669.608750</t>
  </si>
  <si>
    <t>174400,17453669.608750</t>
  </si>
  <si>
    <t>174500,17453669.608750</t>
  </si>
  <si>
    <t>174600,17453669.608750</t>
  </si>
  <si>
    <t>174700,17453669.608750</t>
  </si>
  <si>
    <t>174800,17453669.608750</t>
  </si>
  <si>
    <t>174900,17453669.608750</t>
  </si>
  <si>
    <t>175000,17453669.608750</t>
  </si>
  <si>
    <t>175100,17453669.608750</t>
  </si>
  <si>
    <t>175200,17453669.608750</t>
  </si>
  <si>
    <t>175300,17453669.608750</t>
  </si>
  <si>
    <t>175400,17453669.608750</t>
  </si>
  <si>
    <t>175500,17453669.608750</t>
  </si>
  <si>
    <t>175600,17453669.608750</t>
  </si>
  <si>
    <t>175700,17453669.608750</t>
  </si>
  <si>
    <t>175800,17453669.608750</t>
  </si>
  <si>
    <t>175900,17453669.608750</t>
  </si>
  <si>
    <t>176000,17453669.608750</t>
  </si>
  <si>
    <t>176100,17447154.783250</t>
  </si>
  <si>
    <t>176200,17447154.783250</t>
  </si>
  <si>
    <t>176300,17447154.783250</t>
  </si>
  <si>
    <t>176400,17447154.783250</t>
  </si>
  <si>
    <t>176500,17447154.783250</t>
  </si>
  <si>
    <t>176600,17447154.783250</t>
  </si>
  <si>
    <t>176700,17447154.783250</t>
  </si>
  <si>
    <t>176800,17447154.783250</t>
  </si>
  <si>
    <t>176900,17447154.783250</t>
  </si>
  <si>
    <t>177000,17447154.783250</t>
  </si>
  <si>
    <t>177100,17447154.783250</t>
  </si>
  <si>
    <t>177200,17447154.783250</t>
  </si>
  <si>
    <t>177300,17447154.783250</t>
  </si>
  <si>
    <t>177400,17447154.783250</t>
  </si>
  <si>
    <t>177500,17447154.783250</t>
  </si>
  <si>
    <t>177600,17447154.783250</t>
  </si>
  <si>
    <t>177700,17447154.783250</t>
  </si>
  <si>
    <t>177800,17447154.783250</t>
  </si>
  <si>
    <t>177900,17427379.077500</t>
  </si>
  <si>
    <t>178000,17427351.697000</t>
  </si>
  <si>
    <t>178100,17427351.697000</t>
  </si>
  <si>
    <t>178200,17427351.697000</t>
  </si>
  <si>
    <t>178300,17427351.697000</t>
  </si>
  <si>
    <t>178400,17427351.697000</t>
  </si>
  <si>
    <t>178500,17427351.697000</t>
  </si>
  <si>
    <t>178600,17427351.697000</t>
  </si>
  <si>
    <t>178700,17427351.697000</t>
  </si>
  <si>
    <t>178800,17427351.697000</t>
  </si>
  <si>
    <t>178900,17427351.697000</t>
  </si>
  <si>
    <t>179000,17427351.697000</t>
  </si>
  <si>
    <t>179100,17427351.697000</t>
  </si>
  <si>
    <t>179200,17427351.697000</t>
  </si>
  <si>
    <t>179300,17427351.697000</t>
  </si>
  <si>
    <t>179400,17427351.697000</t>
  </si>
  <si>
    <t>179500,17427351.697000</t>
  </si>
  <si>
    <t>179600,17427351.697000</t>
  </si>
  <si>
    <t>179700,17427351.697000</t>
  </si>
  <si>
    <t>179800,17427351.697000</t>
  </si>
  <si>
    <t>179900,17427351.697000</t>
  </si>
  <si>
    <t>180000,17427351.697000</t>
  </si>
  <si>
    <t>180100,17427351.697000</t>
  </si>
  <si>
    <t>180200,17427351.697000</t>
  </si>
  <si>
    <t>180300,17427351.697000</t>
  </si>
  <si>
    <t>180400,17427351.697000</t>
  </si>
  <si>
    <t>180500,17427351.697000</t>
  </si>
  <si>
    <t>180600,17427351.697000</t>
  </si>
  <si>
    <t>180700,17427351.697000</t>
  </si>
  <si>
    <t>180800,17427351.697000</t>
  </si>
  <si>
    <t>180900,17427351.697000</t>
  </si>
  <si>
    <t>181000,17427351.697000</t>
  </si>
  <si>
    <t>181100,17427351.697000</t>
  </si>
  <si>
    <t>181200,17427351.697000</t>
  </si>
  <si>
    <t>181300,17427351.697000</t>
  </si>
  <si>
    <t>181400,17427351.697000</t>
  </si>
  <si>
    <t>181500,17427351.697000</t>
  </si>
  <si>
    <t>181600,17427351.697000</t>
  </si>
  <si>
    <t>181700,17427351.697000</t>
  </si>
  <si>
    <t>181800,17427351.697000</t>
  </si>
  <si>
    <t>181900,17427351.697000</t>
  </si>
  <si>
    <t>182000,17427351.697000</t>
  </si>
  <si>
    <t>182100,17412525.770000</t>
  </si>
  <si>
    <t>182200,17412525.770000</t>
  </si>
  <si>
    <t>182300,17412525.770000</t>
  </si>
  <si>
    <t>182400,17412525.770000</t>
  </si>
  <si>
    <t>182500,17412525.770000</t>
  </si>
  <si>
    <t>182600,17412525.770000</t>
  </si>
  <si>
    <t>182700,17412525.770000</t>
  </si>
  <si>
    <t>182800,17412525.770000</t>
  </si>
  <si>
    <t>182900,17412525.770000</t>
  </si>
  <si>
    <t>183000,17412525.770000</t>
  </si>
  <si>
    <t>183100,17412525.770000</t>
  </si>
  <si>
    <t>183200,17304223.881000</t>
  </si>
  <si>
    <t>183300,17304223.881000</t>
  </si>
  <si>
    <t>183400,17304223.881000</t>
  </si>
  <si>
    <t>183500,17304223.881000</t>
  </si>
  <si>
    <t>183600,17304223.881000</t>
  </si>
  <si>
    <t>183700,17304223.881000</t>
  </si>
  <si>
    <t>183800,17304223.881000</t>
  </si>
  <si>
    <t>183900,17304223.881000</t>
  </si>
  <si>
    <t>184000,17304223.881000</t>
  </si>
  <si>
    <t>184100,17301147.336500</t>
  </si>
  <si>
    <t>184200,17301147.336500</t>
  </si>
  <si>
    <t>184300,17301147.336500</t>
  </si>
  <si>
    <t>184400,17301147.336500</t>
  </si>
  <si>
    <t>184500,17301147.336500</t>
  </si>
  <si>
    <t>184600,17301147.336500</t>
  </si>
  <si>
    <t>184700,17301147.336500</t>
  </si>
  <si>
    <t>184800,17301147.336500</t>
  </si>
  <si>
    <t>184900,17301147.336500</t>
  </si>
  <si>
    <t>185000,17301147.336500</t>
  </si>
  <si>
    <t>185100,17301147.336500</t>
  </si>
  <si>
    <t>185200,17301147.336500</t>
  </si>
  <si>
    <t>185300,17301147.336500</t>
  </si>
  <si>
    <t>185400,17301147.336500</t>
  </si>
  <si>
    <t>185500,17301147.336500</t>
  </si>
  <si>
    <t>185600,17301147.336500</t>
  </si>
  <si>
    <t>185700,17301147.336500</t>
  </si>
  <si>
    <t>185800,17301147.336500</t>
  </si>
  <si>
    <t>185900,17301147.336500</t>
  </si>
  <si>
    <t>186000,17301147.336500</t>
  </si>
  <si>
    <t>186100,17301147.336500</t>
  </si>
  <si>
    <t>186200,17301147.336500</t>
  </si>
  <si>
    <t>186300,17301147.336500</t>
  </si>
  <si>
    <t>186400,17301147.336500</t>
  </si>
  <si>
    <t>186500,17301147.336500</t>
  </si>
  <si>
    <t>186600,17301147.336500</t>
  </si>
  <si>
    <t>186700,17153623.740000</t>
  </si>
  <si>
    <t>186800,17153623.740000</t>
  </si>
  <si>
    <t>186900,17153623.740000</t>
  </si>
  <si>
    <t>187000,17153623.740000</t>
  </si>
  <si>
    <t>187100,17153623.740000</t>
  </si>
  <si>
    <t>187200,17153623.740000</t>
  </si>
  <si>
    <t>187300,17153623.740000</t>
  </si>
  <si>
    <t>187400,17153623.740000</t>
  </si>
  <si>
    <t>187500,17153623.740000</t>
  </si>
  <si>
    <t>187600,17153623.740000</t>
  </si>
  <si>
    <t>187700,17153623.740000</t>
  </si>
  <si>
    <t>187800,17153623.740000</t>
  </si>
  <si>
    <t>187900,17153623.740000</t>
  </si>
  <si>
    <t>188000,17061416.574250</t>
  </si>
  <si>
    <t>188100,17061416.574250</t>
  </si>
  <si>
    <t>188200,17061416.574250</t>
  </si>
  <si>
    <t>188300,17061416.574250</t>
  </si>
  <si>
    <t>188400,17061416.574250</t>
  </si>
  <si>
    <t>188500,17061416.574250</t>
  </si>
  <si>
    <t>188600,17061416.574250</t>
  </si>
  <si>
    <t>188700,17061416.574250</t>
  </si>
  <si>
    <t>188800,17061416.574250</t>
  </si>
  <si>
    <t>188900,17061416.574250</t>
  </si>
  <si>
    <t>189000,17061416.574250</t>
  </si>
  <si>
    <t>189100,16947802.379750</t>
  </si>
  <si>
    <t>189200,16947802.379750</t>
  </si>
  <si>
    <t>189300,16947802.379750</t>
  </si>
  <si>
    <t>189400,16947802.379750</t>
  </si>
  <si>
    <t>189500,16947802.379750</t>
  </si>
  <si>
    <t>189600,16947802.379750</t>
  </si>
  <si>
    <t>189700,16947802.379750</t>
  </si>
  <si>
    <t>189800,16947802.379750</t>
  </si>
  <si>
    <t>189900,16947802.379750</t>
  </si>
  <si>
    <t>190000,16947802.379750</t>
  </si>
  <si>
    <t>190100,16947802.379750</t>
  </si>
  <si>
    <t>190200,16947802.379750</t>
  </si>
  <si>
    <t>190300,16947802.379750</t>
  </si>
  <si>
    <t>190400,16947802.379750</t>
  </si>
  <si>
    <t>190500,16947802.379750</t>
  </si>
  <si>
    <t>190600,16947802.379750</t>
  </si>
  <si>
    <t>190700,16947802.379750</t>
  </si>
  <si>
    <t>190800,16947802.379750</t>
  </si>
  <si>
    <t>190900,16947802.379750</t>
  </si>
  <si>
    <t>191000,16947802.379750</t>
  </si>
  <si>
    <t>191100,16947802.379750</t>
  </si>
  <si>
    <t>191200,16947802.379750</t>
  </si>
  <si>
    <t>191300,16947802.379750</t>
  </si>
  <si>
    <t>191400,16947802.379750</t>
  </si>
  <si>
    <t>191500,16947802.379750</t>
  </si>
  <si>
    <t>191600,16947802.379750</t>
  </si>
  <si>
    <t>191700,16947802.379750</t>
  </si>
  <si>
    <t>191800,16947802.379750</t>
  </si>
  <si>
    <t>191900,16947802.379750</t>
  </si>
  <si>
    <t>192000,16947802.379750</t>
  </si>
  <si>
    <t>192100,16947802.379750</t>
  </si>
  <si>
    <t>192200,16947802.379750</t>
  </si>
  <si>
    <t>192300,16947802.379750</t>
  </si>
  <si>
    <t>192400,16947802.379750</t>
  </si>
  <si>
    <t>192500,16947802.379750</t>
  </si>
  <si>
    <t>192600,16947802.379750</t>
  </si>
  <si>
    <t>192700,16947802.379750</t>
  </si>
  <si>
    <t>192800,16829678.474750</t>
  </si>
  <si>
    <t>192900,16829678.474750</t>
  </si>
  <si>
    <t>193000,16829678.474750</t>
  </si>
  <si>
    <t>193100,16829678.474750</t>
  </si>
  <si>
    <t>193200,16829678.474750</t>
  </si>
  <si>
    <t>193300,16829678.474750</t>
  </si>
  <si>
    <t>193400,16816754.174500</t>
  </si>
  <si>
    <t>193500,16816754.174500</t>
  </si>
  <si>
    <t>193600,16816754.174500</t>
  </si>
  <si>
    <t>193700,16816754.174500</t>
  </si>
  <si>
    <t>193800,16816754.174500</t>
  </si>
  <si>
    <t>193900,16816754.174500</t>
  </si>
  <si>
    <t>194000,16816754.174500</t>
  </si>
  <si>
    <t>194100,16816754.174500</t>
  </si>
  <si>
    <t>194200,16816754.174500</t>
  </si>
  <si>
    <t>194300,16816754.174500</t>
  </si>
  <si>
    <t>194400,16816754.174500</t>
  </si>
  <si>
    <t>194500,16816754.174500</t>
  </si>
  <si>
    <t>194600,16816754.174500</t>
  </si>
  <si>
    <t>194700,16816754.174500</t>
  </si>
  <si>
    <t>194800,16816754.174500</t>
  </si>
  <si>
    <t>194900,16816754.174500</t>
  </si>
  <si>
    <t>195000,16816754.174500</t>
  </si>
  <si>
    <t>195100,16816102.883500</t>
  </si>
  <si>
    <t>195200,16816102.883500</t>
  </si>
  <si>
    <t>195300,16816102.883500</t>
  </si>
  <si>
    <t>195400,16816102.883500</t>
  </si>
  <si>
    <t>195500,16816102.883500</t>
  </si>
  <si>
    <t>195600,16816102.883500</t>
  </si>
  <si>
    <t>195700,16816102.883500</t>
  </si>
  <si>
    <t>195800,16816102.883500</t>
  </si>
  <si>
    <t>195900,16816102.883500</t>
  </si>
  <si>
    <t>196000,16816102.883500</t>
  </si>
  <si>
    <t>196100,16816102.883500</t>
  </si>
  <si>
    <t>196200,16816102.883500</t>
  </si>
  <si>
    <t>196300,16816102.883500</t>
  </si>
  <si>
    <t>196400,16816102.883500</t>
  </si>
  <si>
    <t>196500,16816102.883500</t>
  </si>
  <si>
    <t>196600,16816102.883500</t>
  </si>
  <si>
    <t>196700,16816102.883500</t>
  </si>
  <si>
    <t>196800,16816102.883500</t>
  </si>
  <si>
    <t>196900,16816102.883500</t>
  </si>
  <si>
    <t>197000,16816102.883500</t>
  </si>
  <si>
    <t>197100,16816102.883500</t>
  </si>
  <si>
    <t>197200,16816102.883500</t>
  </si>
  <si>
    <t>197300,16816102.883500</t>
  </si>
  <si>
    <t>197400,16816102.883500</t>
  </si>
  <si>
    <t>197500,16816102.883500</t>
  </si>
  <si>
    <t>197600,16816102.883500</t>
  </si>
  <si>
    <t>197700,16816102.883500</t>
  </si>
  <si>
    <t>197800,16816102.883500</t>
  </si>
  <si>
    <t>197900,16816102.883500</t>
  </si>
  <si>
    <t>198000,16816102.883500</t>
  </si>
  <si>
    <t>198100,16816102.883500</t>
  </si>
  <si>
    <t>198200,16816102.883500</t>
  </si>
  <si>
    <t>198300,16816102.883500</t>
  </si>
  <si>
    <t>198400,16816102.883500</t>
  </si>
  <si>
    <t>198500,16757809.492750</t>
  </si>
  <si>
    <t>198600,16757809.492750</t>
  </si>
  <si>
    <t>198700,16757809.492750</t>
  </si>
  <si>
    <t>198800,16757809.492750</t>
  </si>
  <si>
    <t>198900,16757809.492750</t>
  </si>
  <si>
    <t>199000,16757809.492750</t>
  </si>
  <si>
    <t>199100,16757809.492750</t>
  </si>
  <si>
    <t>199200,16757809.492750</t>
  </si>
  <si>
    <t>199300,16757809.492750</t>
  </si>
  <si>
    <t>199400,16757809.492750</t>
  </si>
  <si>
    <t>199500,16757809.492750</t>
  </si>
  <si>
    <t>199600,16757809.492750</t>
  </si>
  <si>
    <t>199700,16757809.492750</t>
  </si>
  <si>
    <t>199800,16757809.492750</t>
  </si>
  <si>
    <t>199900,16757809.492750</t>
  </si>
  <si>
    <t>200000,16757809.492750</t>
  </si>
  <si>
    <t>200100,16757809.492750</t>
  </si>
  <si>
    <t>200200,16757809.492750</t>
  </si>
  <si>
    <t>200300,16751309.559000</t>
  </si>
  <si>
    <t>200400,16751309.559000</t>
  </si>
  <si>
    <t>200500,16751309.559000</t>
  </si>
  <si>
    <t>200600,16751309.559000</t>
  </si>
  <si>
    <t>200700,16751309.559000</t>
  </si>
  <si>
    <t>200800,16751309.559000</t>
  </si>
  <si>
    <t>200900,16751309.559000</t>
  </si>
  <si>
    <t>201000,16751309.559000</t>
  </si>
  <si>
    <t>201100,16751309.559000</t>
  </si>
  <si>
    <t>201200,16751309.559000</t>
  </si>
  <si>
    <t>201300,16751309.559000</t>
  </si>
  <si>
    <t>201400,16751309.559000</t>
  </si>
  <si>
    <t>201500,16751309.559000</t>
  </si>
  <si>
    <t>201600,16751309.559000</t>
  </si>
  <si>
    <t>201700,16751309.559000</t>
  </si>
  <si>
    <t>201800,16751309.559000</t>
  </si>
  <si>
    <t>201900,16744053.913500</t>
  </si>
  <si>
    <t>202000,16744053.913500</t>
  </si>
  <si>
    <t>202100,16744053.913500</t>
  </si>
  <si>
    <t>202200,16744053.913500</t>
  </si>
  <si>
    <t>202300,16744053.913500</t>
  </si>
  <si>
    <t>202400,16744053.913500</t>
  </si>
  <si>
    <t>202500,16744053.913500</t>
  </si>
  <si>
    <t>202600,16744053.913500</t>
  </si>
  <si>
    <t>202700,16744053.498500</t>
  </si>
  <si>
    <t>202800,16744053.498500</t>
  </si>
  <si>
    <t>202900,16744053.498500</t>
  </si>
  <si>
    <t>203000,16744053.498500</t>
  </si>
  <si>
    <t>203100,16744053.498500</t>
  </si>
  <si>
    <t>203200,16744053.498500</t>
  </si>
  <si>
    <t>203300,16744053.498500</t>
  </si>
  <si>
    <t>203400,16744053.498500</t>
  </si>
  <si>
    <t>203500,16744053.498500</t>
  </si>
  <si>
    <t>203600,16744053.498500</t>
  </si>
  <si>
    <t>203700,16744053.498500</t>
  </si>
  <si>
    <t>203800,16744053.498500</t>
  </si>
  <si>
    <t>203900,16744053.498500</t>
  </si>
  <si>
    <t>204000,16744053.498500</t>
  </si>
  <si>
    <t>204100,16744053.498500</t>
  </si>
  <si>
    <t>204200,16744053.498500</t>
  </si>
  <si>
    <t>204300,16744053.498500</t>
  </si>
  <si>
    <t>204400,16744053.498500</t>
  </si>
  <si>
    <t>204500,16744053.498500</t>
  </si>
  <si>
    <t>204600,16744053.498500</t>
  </si>
  <si>
    <t>204700,16744053.498500</t>
  </si>
  <si>
    <t>204800,16744053.498500</t>
  </si>
  <si>
    <t>204900,16744053.498500</t>
  </si>
  <si>
    <t>205000,16744053.498500</t>
  </si>
  <si>
    <t>205100,16744053.498500</t>
  </si>
  <si>
    <t>205200,16744053.498500</t>
  </si>
  <si>
    <t>205300,16744053.498500</t>
  </si>
  <si>
    <t>205400,16744053.498500</t>
  </si>
  <si>
    <t>205500,16744053.498500</t>
  </si>
  <si>
    <t>205600,16744053.498500</t>
  </si>
  <si>
    <t>205700,16744053.498500</t>
  </si>
  <si>
    <t>205800,16744053.498500</t>
  </si>
  <si>
    <t>205900,16697328.405750</t>
  </si>
  <si>
    <t>206000,16697328.405750</t>
  </si>
  <si>
    <t>206100,16697328.405750</t>
  </si>
  <si>
    <t>206200,16697328.405750</t>
  </si>
  <si>
    <t>206300,16697328.405750</t>
  </si>
  <si>
    <t>206400,16697328.405750</t>
  </si>
  <si>
    <t>206500,16697328.405750</t>
  </si>
  <si>
    <t>206600,16697328.405750</t>
  </si>
  <si>
    <t>206700,16697328.405750</t>
  </si>
  <si>
    <t>206800,16697328.405750</t>
  </si>
  <si>
    <t>206900,16697328.405750</t>
  </si>
  <si>
    <t>207000,16697328.405750</t>
  </si>
  <si>
    <t>207100,16697328.405750</t>
  </si>
  <si>
    <t>207200,16697328.405750</t>
  </si>
  <si>
    <t>207300,16697328.405750</t>
  </si>
  <si>
    <t>207400,16697328.405750</t>
  </si>
  <si>
    <t>207500,16697328.405750</t>
  </si>
  <si>
    <t>207600,16697328.405750</t>
  </si>
  <si>
    <t>207700,16697328.405750</t>
  </si>
  <si>
    <t>207800,16697328.405750</t>
  </si>
  <si>
    <t>207900,16697328.405750</t>
  </si>
  <si>
    <t>208000,16697328.405750</t>
  </si>
  <si>
    <t>208100,16697328.405750</t>
  </si>
  <si>
    <t>208200,16697328.405750</t>
  </si>
  <si>
    <t>208300,16697328.405750</t>
  </si>
  <si>
    <t>208400,16697328.405750</t>
  </si>
  <si>
    <t>208500,16610242.888750</t>
  </si>
  <si>
    <t>208600,16610242.888750</t>
  </si>
  <si>
    <t>208700,16610242.888750</t>
  </si>
  <si>
    <t>208800,16610242.888750</t>
  </si>
  <si>
    <t>208900,16610242.888750</t>
  </si>
  <si>
    <t>209000,16610242.888750</t>
  </si>
  <si>
    <t>209100,16610242.888750</t>
  </si>
  <si>
    <t>209200,16610242.888750</t>
  </si>
  <si>
    <t>209300,16610242.888750</t>
  </si>
  <si>
    <t>209400,16610242.888750</t>
  </si>
  <si>
    <t>209500,16610242.888750</t>
  </si>
  <si>
    <t>209600,16610242.888750</t>
  </si>
  <si>
    <t>209700,16610242.888750</t>
  </si>
  <si>
    <t>209800,16610242.888750</t>
  </si>
  <si>
    <t>209900,16610242.888750</t>
  </si>
  <si>
    <t>210000,16610242.888750</t>
  </si>
  <si>
    <t>210100,16610242.888750</t>
  </si>
  <si>
    <t>210200,16610242.888750</t>
  </si>
  <si>
    <t>210300,16610242.888750</t>
  </si>
  <si>
    <t>210400,16610242.888750</t>
  </si>
  <si>
    <t>210500,16610242.888750</t>
  </si>
  <si>
    <t>210600,16610242.888750</t>
  </si>
  <si>
    <t>210700,16610242.888750</t>
  </si>
  <si>
    <t>210800,16610242.888750</t>
  </si>
  <si>
    <t>210900,16610242.888750</t>
  </si>
  <si>
    <t>211000,16610242.888750</t>
  </si>
  <si>
    <t>211100,16610242.888750</t>
  </si>
  <si>
    <t>211200,16610242.888750</t>
  </si>
  <si>
    <t>211300,16610242.888750</t>
  </si>
  <si>
    <t>211400,16610242.888750</t>
  </si>
  <si>
    <t>211500,16610242.888750</t>
  </si>
  <si>
    <t>211600,16610242.888750</t>
  </si>
  <si>
    <t>211700,16610242.888750</t>
  </si>
  <si>
    <t>211800,16610242.888750</t>
  </si>
  <si>
    <t>211900,16610242.888750</t>
  </si>
  <si>
    <t>212000,16610242.888750</t>
  </si>
  <si>
    <t>212100,16610242.888750</t>
  </si>
  <si>
    <t>212200,16610242.888750</t>
  </si>
  <si>
    <t>212300,16610242.888750</t>
  </si>
  <si>
    <t>212400,16610242.888750</t>
  </si>
  <si>
    <t>212500,16610242.888750</t>
  </si>
  <si>
    <t>212600,16610242.888750</t>
  </si>
  <si>
    <t>212700,16610242.888750</t>
  </si>
  <si>
    <t>212800,16610242.888750</t>
  </si>
  <si>
    <t>212900,16610242.888750</t>
  </si>
  <si>
    <t>213000,16610242.888750</t>
  </si>
  <si>
    <t>213100,16610242.888750</t>
  </si>
  <si>
    <t>213200,16610242.888750</t>
  </si>
  <si>
    <t>213300,16610242.888750</t>
  </si>
  <si>
    <t>213400,16600075.731125</t>
  </si>
  <si>
    <t>213500,16600075.731125</t>
  </si>
  <si>
    <t>213600,16600075.731125</t>
  </si>
  <si>
    <t>213700,16600075.731125</t>
  </si>
  <si>
    <t>213800,16600075.731125</t>
  </si>
  <si>
    <t>213900,16600075.731125</t>
  </si>
  <si>
    <t>214000,16600075.731125</t>
  </si>
  <si>
    <t>214100,16600075.731125</t>
  </si>
  <si>
    <t>214200,16600075.731125</t>
  </si>
  <si>
    <t>214300,16600075.731125</t>
  </si>
  <si>
    <t>214400,16600075.731125</t>
  </si>
  <si>
    <t>214500,16600075.731125</t>
  </si>
  <si>
    <t>214600,16600075.731125</t>
  </si>
  <si>
    <t>214700,16600075.731125</t>
  </si>
  <si>
    <t>214800,16600075.731125</t>
  </si>
  <si>
    <t>214900,16600075.731125</t>
  </si>
  <si>
    <t>215000,16600075.731125</t>
  </si>
  <si>
    <t>215100,16600075.731125</t>
  </si>
  <si>
    <t>215200,16600075.731125</t>
  </si>
  <si>
    <t>215300,16600075.731125</t>
  </si>
  <si>
    <t>215400,16600075.731125</t>
  </si>
  <si>
    <t>215500,16600075.731125</t>
  </si>
  <si>
    <t>215600,16600075.731125</t>
  </si>
  <si>
    <t>215700,16493395.139750</t>
  </si>
  <si>
    <t>215800,16493395.139750</t>
  </si>
  <si>
    <t>215900,16493395.139750</t>
  </si>
  <si>
    <t>216000,16493395.139750</t>
  </si>
  <si>
    <t>216100,16493395.139750</t>
  </si>
  <si>
    <t>216200,16493395.139750</t>
  </si>
  <si>
    <t>216300,16493395.139750</t>
  </si>
  <si>
    <t>216400,16493395.139750</t>
  </si>
  <si>
    <t>216500,16493395.139750</t>
  </si>
  <si>
    <t>216600,16493395.139750</t>
  </si>
  <si>
    <t>216700,16493395.139750</t>
  </si>
  <si>
    <t>216800,16493395.139750</t>
  </si>
  <si>
    <t>216900,16493395.139750</t>
  </si>
  <si>
    <t>217000,16493395.139750</t>
  </si>
  <si>
    <t>217100,16493395.139750</t>
  </si>
  <si>
    <t>217200,16493395.139750</t>
  </si>
  <si>
    <t>217300,16493395.139750</t>
  </si>
  <si>
    <t>217400,16493395.139750</t>
  </si>
  <si>
    <t>217500,16493395.139750</t>
  </si>
  <si>
    <t>217600,16493395.139750</t>
  </si>
  <si>
    <t>217700,16493395.139750</t>
  </si>
  <si>
    <t>217800,16493395.139750</t>
  </si>
  <si>
    <t>217900,16493395.139750</t>
  </si>
  <si>
    <t>218000,16493395.139750</t>
  </si>
  <si>
    <t>218100,16493395.139750</t>
  </si>
  <si>
    <t>218200,16493395.139750</t>
  </si>
  <si>
    <t>218300,16493395.139750</t>
  </si>
  <si>
    <t>218400,16493395.139750</t>
  </si>
  <si>
    <t>218500,16493395.139750</t>
  </si>
  <si>
    <t>218600,16493395.139750</t>
  </si>
  <si>
    <t>218700,16493395.139750</t>
  </si>
  <si>
    <t>218800,16458789.139500</t>
  </si>
  <si>
    <t>218900,16458789.139500</t>
  </si>
  <si>
    <t>219000,16458789.139500</t>
  </si>
  <si>
    <t>219100,16458789.139500</t>
  </si>
  <si>
    <t>219200,16458789.139500</t>
  </si>
  <si>
    <t>219300,16458789.139500</t>
  </si>
  <si>
    <t>219400,16381182.079250</t>
  </si>
  <si>
    <t>219500,16381182.079250</t>
  </si>
  <si>
    <t>219600,16381182.079250</t>
  </si>
  <si>
    <t>219700,16381182.079250</t>
  </si>
  <si>
    <t>219800,16381182.079250</t>
  </si>
  <si>
    <t>219900,16381182.079250</t>
  </si>
  <si>
    <t>220000,16381182.079250</t>
  </si>
  <si>
    <t>220100,16381182.079250</t>
  </si>
  <si>
    <t>220200,16381095.080000</t>
  </si>
  <si>
    <t>220300,16381095.080000</t>
  </si>
  <si>
    <t>220400,16381095.080000</t>
  </si>
  <si>
    <t>220500,16381095.080000</t>
  </si>
  <si>
    <t>220600,16371992.963750</t>
  </si>
  <si>
    <t>220700,16371992.963750</t>
  </si>
  <si>
    <t>220800,16371992.963750</t>
  </si>
  <si>
    <t>220900,16371992.963750</t>
  </si>
  <si>
    <t>221000,16371992.963750</t>
  </si>
  <si>
    <t>221100,16371992.963750</t>
  </si>
  <si>
    <t>221200,16371992.963750</t>
  </si>
  <si>
    <t>221300,16371992.963750</t>
  </si>
  <si>
    <t>221400,16371992.963750</t>
  </si>
  <si>
    <t>221500,16371992.963750</t>
  </si>
  <si>
    <t>221600,16371992.963750</t>
  </si>
  <si>
    <t>221700,16371992.963750</t>
  </si>
  <si>
    <t>221800,16371992.963750</t>
  </si>
  <si>
    <t>221900,16371992.963750</t>
  </si>
  <si>
    <t>222000,16371992.963750</t>
  </si>
  <si>
    <t>222100,16371992.963750</t>
  </si>
  <si>
    <t>222200,16371992.963750</t>
  </si>
  <si>
    <t>222300,16371992.963750</t>
  </si>
  <si>
    <t>222400,16371992.963750</t>
  </si>
  <si>
    <t>222500,16371992.963750</t>
  </si>
  <si>
    <t>222600,16371992.963750</t>
  </si>
  <si>
    <t>222700,16371992.963750</t>
  </si>
  <si>
    <t>222800,16371992.963750</t>
  </si>
  <si>
    <t>222900,16371992.963750</t>
  </si>
  <si>
    <t>223000,16371992.963750</t>
  </si>
  <si>
    <t>223100,16371992.963750</t>
  </si>
  <si>
    <t>223200,16371992.963750</t>
  </si>
  <si>
    <t>223300,16371992.963750</t>
  </si>
  <si>
    <t>223400,16371992.963750</t>
  </si>
  <si>
    <t>223500,16371992.963750</t>
  </si>
  <si>
    <t>223600,16310595.654750</t>
  </si>
  <si>
    <t>223700,16310595.654750</t>
  </si>
  <si>
    <t>223800,16310595.654750</t>
  </si>
  <si>
    <t>223900,16310595.654750</t>
  </si>
  <si>
    <t>224000,16310595.654750</t>
  </si>
  <si>
    <t>224100,16310595.654750</t>
  </si>
  <si>
    <t>224200,16310595.654750</t>
  </si>
  <si>
    <t>224300,16310595.654750</t>
  </si>
  <si>
    <t>224400,16310595.654750</t>
  </si>
  <si>
    <t>224500,16310595.654750</t>
  </si>
  <si>
    <t>224600,16310595.654750</t>
  </si>
  <si>
    <t>224700,16310595.654750</t>
  </si>
  <si>
    <t>224800,16310595.654750</t>
  </si>
  <si>
    <t>224900,16310595.654750</t>
  </si>
  <si>
    <t>225000,16310595.654750</t>
  </si>
  <si>
    <t>225100,16310595.654750</t>
  </si>
  <si>
    <t>225200,16310595.654750</t>
  </si>
  <si>
    <t>225300,16298679.655750</t>
  </si>
  <si>
    <t>225400,16298679.655750</t>
  </si>
  <si>
    <t>225500,16298679.655750</t>
  </si>
  <si>
    <t>225600,16298679.655750</t>
  </si>
  <si>
    <t>225700,16298679.655750</t>
  </si>
  <si>
    <t>225800,16298679.655750</t>
  </si>
  <si>
    <t>225900,16298679.655750</t>
  </si>
  <si>
    <t>226000,16298679.655750</t>
  </si>
  <si>
    <t>226100,16298679.655750</t>
  </si>
  <si>
    <t>226200,16298679.655750</t>
  </si>
  <si>
    <t>226300,16298679.655750</t>
  </si>
  <si>
    <t>226400,16298679.655750</t>
  </si>
  <si>
    <t>226500,16298679.655750</t>
  </si>
  <si>
    <t>226600,16298679.655750</t>
  </si>
  <si>
    <t>226700,16298679.655750</t>
  </si>
  <si>
    <t>226800,16298679.655750</t>
  </si>
  <si>
    <t>226900,16298679.655750</t>
  </si>
  <si>
    <t>227000,16298679.655750</t>
  </si>
  <si>
    <t>227100,16298679.655750</t>
  </si>
  <si>
    <t>227200,16298679.655750</t>
  </si>
  <si>
    <t>227300,16298679.655750</t>
  </si>
  <si>
    <t>227400,16298679.655750</t>
  </si>
  <si>
    <t>227500,16293760.895000</t>
  </si>
  <si>
    <t>227600,16293760.895000</t>
  </si>
  <si>
    <t>227700,16293760.895000</t>
  </si>
  <si>
    <t>227800,16293760.895000</t>
  </si>
  <si>
    <t>227900,16293760.895000</t>
  </si>
  <si>
    <t>228000,16293760.895000</t>
  </si>
  <si>
    <t>228100,16293760.895000</t>
  </si>
  <si>
    <t>228200,16231977.019750</t>
  </si>
  <si>
    <t>228300,16231977.019750</t>
  </si>
  <si>
    <t>228400,16231977.019750</t>
  </si>
  <si>
    <t>228500,16231977.019750</t>
  </si>
  <si>
    <t>228600,16231977.019750</t>
  </si>
  <si>
    <t>228700,16231977.019750</t>
  </si>
  <si>
    <t>228800,16231977.019750</t>
  </si>
  <si>
    <t>228900,16231977.019750</t>
  </si>
  <si>
    <t>229000,16231977.019750</t>
  </si>
  <si>
    <t>229100,16231977.019750</t>
  </si>
  <si>
    <t>229200,16231977.019750</t>
  </si>
  <si>
    <t>229300,16231977.019750</t>
  </si>
  <si>
    <t>229400,16231977.019750</t>
  </si>
  <si>
    <t>229500,16230357.020250</t>
  </si>
  <si>
    <t>229600,16230357.020250</t>
  </si>
  <si>
    <t>229700,16230357.020250</t>
  </si>
  <si>
    <t>229800,16230357.020250</t>
  </si>
  <si>
    <t>229900,16230357.020250</t>
  </si>
  <si>
    <t>230000,16230357.020250</t>
  </si>
  <si>
    <t>230100,16138318.315000</t>
  </si>
  <si>
    <t>230200,16137351.450500</t>
  </si>
  <si>
    <t>230300,16137351.450500</t>
  </si>
  <si>
    <t>230400,16137351.450500</t>
  </si>
  <si>
    <t>230500,16137351.450500</t>
  </si>
  <si>
    <t>230600,16137351.450500</t>
  </si>
  <si>
    <t>230700,16137351.450500</t>
  </si>
  <si>
    <t>230800,16137351.450500</t>
  </si>
  <si>
    <t>230900,16137351.450500</t>
  </si>
  <si>
    <t>231000,16137351.450500</t>
  </si>
  <si>
    <t>231100,16137351.450500</t>
  </si>
  <si>
    <t>231200,16137351.450500</t>
  </si>
  <si>
    <t>231300,16137351.450500</t>
  </si>
  <si>
    <t>231400,16137351.450500</t>
  </si>
  <si>
    <t>231500,16137351.450500</t>
  </si>
  <si>
    <t>231600,16137351.450500</t>
  </si>
  <si>
    <t>231700,16137351.450500</t>
  </si>
  <si>
    <t>231800,16137351.450500</t>
  </si>
  <si>
    <t>231900,16137351.450500</t>
  </si>
  <si>
    <t>232000,16137351.450500</t>
  </si>
  <si>
    <t>232100,16137351.450500</t>
  </si>
  <si>
    <t>232200,16137351.450500</t>
  </si>
  <si>
    <t>232300,16137351.450500</t>
  </si>
  <si>
    <t>232400,16137351.450500</t>
  </si>
  <si>
    <t>232500,16137351.450500</t>
  </si>
  <si>
    <t>232600,16137351.450500</t>
  </si>
  <si>
    <t>232700,16137351.450500</t>
  </si>
  <si>
    <t>232800,16099255.742500</t>
  </si>
  <si>
    <t>232900,16099255.742500</t>
  </si>
  <si>
    <t>233000,16099255.742500</t>
  </si>
  <si>
    <t>233100,16099255.742500</t>
  </si>
  <si>
    <t>233200,16099255.742500</t>
  </si>
  <si>
    <t>233300,16099255.742500</t>
  </si>
  <si>
    <t>233400,16099255.742500</t>
  </si>
  <si>
    <t>233500,16099255.742500</t>
  </si>
  <si>
    <t>233600,16099255.742500</t>
  </si>
  <si>
    <t>233700,16099255.742500</t>
  </si>
  <si>
    <t>233800,16094801.990500</t>
  </si>
  <si>
    <t>233900,16094801.990500</t>
  </si>
  <si>
    <t>234000,16094801.990500</t>
  </si>
  <si>
    <t>234100,16094801.990500</t>
  </si>
  <si>
    <t>234200,16092813.991250</t>
  </si>
  <si>
    <t>234300,16092813.991250</t>
  </si>
  <si>
    <t>234400,16092813.991250</t>
  </si>
  <si>
    <t>234500,16092813.991250</t>
  </si>
  <si>
    <t>234600,16092813.991250</t>
  </si>
  <si>
    <t>234700,16092014.479250</t>
  </si>
  <si>
    <t>234800,16092014.479250</t>
  </si>
  <si>
    <t>234900,16092014.479250</t>
  </si>
  <si>
    <t>235000,16092014.479250</t>
  </si>
  <si>
    <t>235100,16092014.479250</t>
  </si>
  <si>
    <t>235200,16092014.479250</t>
  </si>
  <si>
    <t>235300,16092014.479250</t>
  </si>
  <si>
    <t>235400,15995144.990000</t>
  </si>
  <si>
    <t>235500,15995144.990000</t>
  </si>
  <si>
    <t>235600,15995144.990000</t>
  </si>
  <si>
    <t>235700,15995144.990000</t>
  </si>
  <si>
    <t>235800,15995144.990000</t>
  </si>
  <si>
    <t>235900,15995144.990000</t>
  </si>
  <si>
    <t>236000,15995144.990000</t>
  </si>
  <si>
    <t>236100,15995144.990000</t>
  </si>
  <si>
    <t>236200,15995144.990000</t>
  </si>
  <si>
    <t>236300,15995144.990000</t>
  </si>
  <si>
    <t>236400,15995144.990000</t>
  </si>
  <si>
    <t>236500,15995144.990000</t>
  </si>
  <si>
    <t>236600,15995144.990000</t>
  </si>
  <si>
    <t>236700,15995144.990000</t>
  </si>
  <si>
    <t>236800,15995144.990000</t>
  </si>
  <si>
    <t>236900,15995144.990000</t>
  </si>
  <si>
    <t>237000,15995144.990000</t>
  </si>
  <si>
    <t>237100,15995144.990000</t>
  </si>
  <si>
    <t>237200,15995144.990000</t>
  </si>
  <si>
    <t>237300,15995144.990000</t>
  </si>
  <si>
    <t>237400,15995144.990000</t>
  </si>
  <si>
    <t>237500,15995144.990000</t>
  </si>
  <si>
    <t>237600,15995144.990000</t>
  </si>
  <si>
    <t>237700,15995144.990000</t>
  </si>
  <si>
    <t>237800,15995144.990000</t>
  </si>
  <si>
    <t>237900,15995144.990000</t>
  </si>
  <si>
    <t>238000,15995144.990000</t>
  </si>
  <si>
    <t>238100,15995144.990000</t>
  </si>
  <si>
    <t>238200,15995144.990000</t>
  </si>
  <si>
    <t>238300,15995144.990000</t>
  </si>
  <si>
    <t>238400,15995144.990000</t>
  </si>
  <si>
    <t>238500,15995144.990000</t>
  </si>
  <si>
    <t>238600,15995144.990000</t>
  </si>
  <si>
    <t>238700,15796825.593500</t>
  </si>
  <si>
    <t>238800,15796825.593500</t>
  </si>
  <si>
    <t>238900,15796825.593500</t>
  </si>
  <si>
    <t>239000,15796825.593500</t>
  </si>
  <si>
    <t>239100,15796825.593500</t>
  </si>
  <si>
    <t>239200,15796786.471500</t>
  </si>
  <si>
    <t>239300,15796786.471500</t>
  </si>
  <si>
    <t>239400,15796786.471500</t>
  </si>
  <si>
    <t>239500,15796786.471500</t>
  </si>
  <si>
    <t>239600,15796786.471500</t>
  </si>
  <si>
    <t>239700,15796786.471500</t>
  </si>
  <si>
    <t>239800,15796786.471500</t>
  </si>
  <si>
    <t>239900,15772513.418000</t>
  </si>
  <si>
    <t>240000,15772502.301000</t>
  </si>
  <si>
    <t>240100,15772502.301000</t>
  </si>
  <si>
    <t>240200,15772502.301000</t>
  </si>
  <si>
    <t>240300,15768911.960375</t>
  </si>
  <si>
    <t>240400,15768911.960375</t>
  </si>
  <si>
    <t>240500,15768911.960375</t>
  </si>
  <si>
    <t>240600,15768911.960375</t>
  </si>
  <si>
    <t>240700,15768911.960375</t>
  </si>
  <si>
    <t>240800,15768911.960375</t>
  </si>
  <si>
    <t>240900,15768892.267375</t>
  </si>
  <si>
    <t>241000,15768892.267375</t>
  </si>
  <si>
    <t>241100,15768892.267375</t>
  </si>
  <si>
    <t>241200,15768892.267375</t>
  </si>
  <si>
    <t>241300,15768892.267375</t>
  </si>
  <si>
    <t>241400,15768892.267375</t>
  </si>
  <si>
    <t>241500,15768892.267375</t>
  </si>
  <si>
    <t>241600,15768892.267375</t>
  </si>
  <si>
    <t>241700,15768892.267375</t>
  </si>
  <si>
    <t>241800,15663306.742125</t>
  </si>
  <si>
    <t>241900,15663306.742125</t>
  </si>
  <si>
    <t>242000,15663306.742125</t>
  </si>
  <si>
    <t>242100,15663306.742125</t>
  </si>
  <si>
    <t>242200,15663306.742125</t>
  </si>
  <si>
    <t>242300,15663306.742125</t>
  </si>
  <si>
    <t>242400,15663306.742125</t>
  </si>
  <si>
    <t>242500,15663306.742125</t>
  </si>
  <si>
    <t>242600,15663306.742125</t>
  </si>
  <si>
    <t>242700,15663306.742125</t>
  </si>
  <si>
    <t>242800,15663306.742125</t>
  </si>
  <si>
    <t>242900,15663306.742125</t>
  </si>
  <si>
    <t>243000,15663306.742125</t>
  </si>
  <si>
    <t>243100,15663306.742125</t>
  </si>
  <si>
    <t>243200,15663306.742125</t>
  </si>
  <si>
    <t>243300,15663306.742125</t>
  </si>
  <si>
    <t>243400,15663306.742125</t>
  </si>
  <si>
    <t>243500,15663306.742125</t>
  </si>
  <si>
    <t>243600,15663306.742125</t>
  </si>
  <si>
    <t>243700,15663306.742125</t>
  </si>
  <si>
    <t>243800,15663306.742125</t>
  </si>
  <si>
    <t>243900,15663306.740625</t>
  </si>
  <si>
    <t>244000,15663306.740625</t>
  </si>
  <si>
    <t>244100,15663306.740625</t>
  </si>
  <si>
    <t>244200,15663306.740625</t>
  </si>
  <si>
    <t>244300,15663306.740625</t>
  </si>
  <si>
    <t>244400,15663306.740625</t>
  </si>
  <si>
    <t>244500,15663306.740625</t>
  </si>
  <si>
    <t>244600,15663306.740625</t>
  </si>
  <si>
    <t>244700,15663306.740625</t>
  </si>
  <si>
    <t>244800,15663306.740625</t>
  </si>
  <si>
    <t>244900,15663306.740625</t>
  </si>
  <si>
    <t>245000,15663306.740625</t>
  </si>
  <si>
    <t>245100,15663306.740625</t>
  </si>
  <si>
    <t>245200,15663306.740625</t>
  </si>
  <si>
    <t>245300,15663306.740625</t>
  </si>
  <si>
    <t>245400,15663306.740625</t>
  </si>
  <si>
    <t>245500,15663306.740625</t>
  </si>
  <si>
    <t>245600,15663306.740625</t>
  </si>
  <si>
    <t>245700,15663306.740625</t>
  </si>
  <si>
    <t>245800,15663306.740625</t>
  </si>
  <si>
    <t>245900,15663306.740625</t>
  </si>
  <si>
    <t>246000,15663306.740625</t>
  </si>
  <si>
    <t>246100,15663306.740625</t>
  </si>
  <si>
    <t>246200,15663306.740625</t>
  </si>
  <si>
    <t>246300,15663306.740625</t>
  </si>
  <si>
    <t>246400,15663306.740625</t>
  </si>
  <si>
    <t>246500,15663306.740625</t>
  </si>
  <si>
    <t>246600,15663306.740625</t>
  </si>
  <si>
    <t>246700,15663306.740625</t>
  </si>
  <si>
    <t>246800,15663306.740625</t>
  </si>
  <si>
    <t>246900,15663306.740625</t>
  </si>
  <si>
    <t>247000,15663306.740625</t>
  </si>
  <si>
    <t>247100,15663306.740625</t>
  </si>
  <si>
    <t>247200,15663306.489875</t>
  </si>
  <si>
    <t>247300,15663306.489875</t>
  </si>
  <si>
    <t>247400,15663306.489875</t>
  </si>
  <si>
    <t>247500,15663306.489875</t>
  </si>
  <si>
    <t>247600,15663306.489875</t>
  </si>
  <si>
    <t>247700,15663306.489875</t>
  </si>
  <si>
    <t>247800,15663306.489875</t>
  </si>
  <si>
    <t>247900,15663306.489875</t>
  </si>
  <si>
    <t>248000,15663306.489875</t>
  </si>
  <si>
    <t>248100,15663306.489875</t>
  </si>
  <si>
    <t>248200,15663306.489875</t>
  </si>
  <si>
    <t>248300,15663306.489875</t>
  </si>
  <si>
    <t>248400,15663306.489875</t>
  </si>
  <si>
    <t>248500,15663306.489875</t>
  </si>
  <si>
    <t>248600,15663306.489875</t>
  </si>
  <si>
    <t>248700,15650368.505500</t>
  </si>
  <si>
    <t>248800,15650368.505500</t>
  </si>
  <si>
    <t>248900,15650368.505500</t>
  </si>
  <si>
    <t>249000,15650368.505500</t>
  </si>
  <si>
    <t>249100,15650368.505500</t>
  </si>
  <si>
    <t>249200,15650368.505500</t>
  </si>
  <si>
    <t>249300,15650368.505500</t>
  </si>
  <si>
    <t>249400,15650368.505500</t>
  </si>
  <si>
    <t>249500,15650368.505500</t>
  </si>
  <si>
    <t>249600,15650368.505500</t>
  </si>
  <si>
    <t>249700,15650368.505500</t>
  </si>
  <si>
    <t>249800,15650368.505500</t>
  </si>
  <si>
    <t>249900,15650368.505500</t>
  </si>
  <si>
    <t>250000,15650368.505500</t>
  </si>
  <si>
    <t>250100,15650368.505500</t>
  </si>
  <si>
    <t>250200,15650368.505500</t>
  </si>
  <si>
    <t>250300,15650368.505500</t>
  </si>
  <si>
    <t>250400,15650368.505500</t>
  </si>
  <si>
    <t>250500,15650368.505500</t>
  </si>
  <si>
    <t>250600,15650368.505500</t>
  </si>
  <si>
    <t>250700,15650368.505500</t>
  </si>
  <si>
    <t>250800,15650368.505500</t>
  </si>
  <si>
    <t>250900,15650368.505500</t>
  </si>
  <si>
    <t>251000,15650368.505500</t>
  </si>
  <si>
    <t>251100,15650368.505500</t>
  </si>
  <si>
    <t>251200,15650368.505500</t>
  </si>
  <si>
    <t>251300,15650368.505500</t>
  </si>
  <si>
    <t>251400,15650368.505500</t>
  </si>
  <si>
    <t>251500,15650368.505500</t>
  </si>
  <si>
    <t>251600,15650368.505500</t>
  </si>
  <si>
    <t>251700,15650368.505500</t>
  </si>
  <si>
    <t>251800,15650368.505500</t>
  </si>
  <si>
    <t>251900,15650368.505500</t>
  </si>
  <si>
    <t>252000,15650368.505500</t>
  </si>
  <si>
    <t>252100,15650368.505500</t>
  </si>
  <si>
    <t>252200,15650368.505500</t>
  </si>
  <si>
    <t>252300,15650368.505500</t>
  </si>
  <si>
    <t>252400,15650368.505500</t>
  </si>
  <si>
    <t>252500,15650368.505500</t>
  </si>
  <si>
    <t>252600,15650368.505500</t>
  </si>
  <si>
    <t>252700,15650368.505500</t>
  </si>
  <si>
    <t>252800,15650368.505500</t>
  </si>
  <si>
    <t>252900,15650368.505500</t>
  </si>
  <si>
    <t>253000,15650368.505500</t>
  </si>
  <si>
    <t>253100,15605442.954500</t>
  </si>
  <si>
    <t>253200,15605442.954500</t>
  </si>
  <si>
    <t>253300,15605442.954500</t>
  </si>
  <si>
    <t>253400,15605442.954500</t>
  </si>
  <si>
    <t>253500,15605442.954500</t>
  </si>
  <si>
    <t>253600,15605442.954500</t>
  </si>
  <si>
    <t>253700,15605442.954500</t>
  </si>
  <si>
    <t>253800,15605442.954500</t>
  </si>
  <si>
    <t>253900,15605442.954500</t>
  </si>
  <si>
    <t>254000,15605442.954500</t>
  </si>
  <si>
    <t>254100,15605442.954500</t>
  </si>
  <si>
    <t>254200,15599505.455000</t>
  </si>
  <si>
    <t>254300,15599505.455000</t>
  </si>
  <si>
    <t>254400,15599505.455000</t>
  </si>
  <si>
    <t>254500,15599505.455000</t>
  </si>
  <si>
    <t>254600,15599505.455000</t>
  </si>
  <si>
    <t>254700,15599505.455000</t>
  </si>
  <si>
    <t>254800,15599505.455000</t>
  </si>
  <si>
    <t>254900,15599505.455000</t>
  </si>
  <si>
    <t>255000,15599505.455000</t>
  </si>
  <si>
    <t>255100,15599505.455000</t>
  </si>
  <si>
    <t>255200,15599505.455000</t>
  </si>
  <si>
    <t>255300,15599505.455000</t>
  </si>
  <si>
    <t>255400,15599505.455000</t>
  </si>
  <si>
    <t>255500,15599505.455000</t>
  </si>
  <si>
    <t>255600,15599505.455000</t>
  </si>
  <si>
    <t>255700,15599505.455000</t>
  </si>
  <si>
    <t>255800,15599505.455000</t>
  </si>
  <si>
    <t>255900,15599505.455000</t>
  </si>
  <si>
    <t>256000,15599505.455000</t>
  </si>
  <si>
    <t>256100,15599505.455000</t>
  </si>
  <si>
    <t>256200,15599505.455000</t>
  </si>
  <si>
    <t>256300,15599505.455000</t>
  </si>
  <si>
    <t>256400,15599505.455000</t>
  </si>
  <si>
    <t>256500,15599505.455000</t>
  </si>
  <si>
    <t>256600,15599505.455000</t>
  </si>
  <si>
    <t>256700,15599505.455000</t>
  </si>
  <si>
    <t>256800,15599505.455000</t>
  </si>
  <si>
    <t>256900,15599505.455000</t>
  </si>
  <si>
    <t>257000,15599505.455000</t>
  </si>
  <si>
    <t>257100,15599505.455000</t>
  </si>
  <si>
    <t>257200,15599505.455000</t>
  </si>
  <si>
    <t>257300,15599505.455000</t>
  </si>
  <si>
    <t>257400,15599505.455000</t>
  </si>
  <si>
    <t>257500,15599505.455000</t>
  </si>
  <si>
    <t>257600,15599505.455000</t>
  </si>
  <si>
    <t>257700,15599505.455000</t>
  </si>
  <si>
    <t>257800,15599505.455000</t>
  </si>
  <si>
    <t>257900,15599505.455000</t>
  </si>
  <si>
    <t>258000,15599505.455000</t>
  </si>
  <si>
    <t>258100,15599505.455000</t>
  </si>
  <si>
    <t>258200,15599505.455000</t>
  </si>
  <si>
    <t>258300,15599505.455000</t>
  </si>
  <si>
    <t>258400,15599505.455000</t>
  </si>
  <si>
    <t>258500,15591814.219000</t>
  </si>
  <si>
    <t>258600,15591814.219000</t>
  </si>
  <si>
    <t>258700,15591814.219000</t>
  </si>
  <si>
    <t>258800,15591814.219000</t>
  </si>
  <si>
    <t>258900,15591814.219000</t>
  </si>
  <si>
    <t>259000,15591814.219000</t>
  </si>
  <si>
    <t>259100,15591814.219000</t>
  </si>
  <si>
    <t>259200,15591814.219000</t>
  </si>
  <si>
    <t>259300,15591814.219000</t>
  </si>
  <si>
    <t>259400,15591814.219000</t>
  </si>
  <si>
    <t>259500,15590820.610500</t>
  </si>
  <si>
    <t>259600,15590820.610500</t>
  </si>
  <si>
    <t>259700,15590820.610500</t>
  </si>
  <si>
    <t>259800,15590820.610500</t>
  </si>
  <si>
    <t>259900,15590820.610500</t>
  </si>
  <si>
    <t>260000,15590820.610500</t>
  </si>
  <si>
    <t>260100,15590820.610500</t>
  </si>
  <si>
    <t>260200,15590820.610500</t>
  </si>
  <si>
    <t>260300,15590820.610500</t>
  </si>
  <si>
    <t>260400,15590820.610500</t>
  </si>
  <si>
    <t>260500,15590820.610500</t>
  </si>
  <si>
    <t>260600,15590820.610500</t>
  </si>
  <si>
    <t>260700,15590820.610500</t>
  </si>
  <si>
    <t>260800,15590820.610500</t>
  </si>
  <si>
    <t>260900,15590820.610500</t>
  </si>
  <si>
    <t>261000,15587055.610000</t>
  </si>
  <si>
    <t>261100,15587055.610000</t>
  </si>
  <si>
    <t>261200,15587055.610000</t>
  </si>
  <si>
    <t>261300,15587055.610000</t>
  </si>
  <si>
    <t>261400,15587055.610000</t>
  </si>
  <si>
    <t>261500,15587055.610000</t>
  </si>
  <si>
    <t>261600,15587055.610000</t>
  </si>
  <si>
    <t>261700,15587055.610000</t>
  </si>
  <si>
    <t>261800,15587055.610000</t>
  </si>
  <si>
    <t>261900,15587055.610000</t>
  </si>
  <si>
    <t>262000,15587055.610000</t>
  </si>
  <si>
    <t>262100,15587055.610000</t>
  </si>
  <si>
    <t>262200,15587055.610000</t>
  </si>
  <si>
    <t>262300,15587055.610000</t>
  </si>
  <si>
    <t>262400,15587055.610000</t>
  </si>
  <si>
    <t>262500,15587055.610000</t>
  </si>
  <si>
    <t>262600,15587055.610000</t>
  </si>
  <si>
    <t>262700,15587055.610000</t>
  </si>
  <si>
    <t>262800,15587055.610000</t>
  </si>
  <si>
    <t>262900,15587055.610000</t>
  </si>
  <si>
    <t>263000,15587055.610000</t>
  </si>
  <si>
    <t>263100,15587055.610000</t>
  </si>
  <si>
    <t>263200,15587055.610000</t>
  </si>
  <si>
    <t>263300,15587055.610000</t>
  </si>
  <si>
    <t>263400,15586055.610000</t>
  </si>
  <si>
    <t>263500,15586055.610000</t>
  </si>
  <si>
    <t>263600,15586055.610000</t>
  </si>
  <si>
    <t>263700,15586055.610000</t>
  </si>
  <si>
    <t>263800,15586055.610000</t>
  </si>
  <si>
    <t>263900,15586055.610000</t>
  </si>
  <si>
    <t>264000,15586055.610000</t>
  </si>
  <si>
    <t>264100,15586055.610000</t>
  </si>
  <si>
    <t>264200,15586055.610000</t>
  </si>
  <si>
    <t>264300,15586055.610000</t>
  </si>
  <si>
    <t>264400,15586055.610000</t>
  </si>
  <si>
    <t>264500,15578447.674625</t>
  </si>
  <si>
    <t>264600,15578447.674625</t>
  </si>
  <si>
    <t>264700,15578447.674625</t>
  </si>
  <si>
    <t>264800,15578447.674625</t>
  </si>
  <si>
    <t>264900,15578447.674625</t>
  </si>
  <si>
    <t>265000,15578447.674625</t>
  </si>
  <si>
    <t>265100,15578447.674625</t>
  </si>
  <si>
    <t>265200,15578447.674625</t>
  </si>
  <si>
    <t>265300,15578447.674625</t>
  </si>
  <si>
    <t>265400,15578447.674625</t>
  </si>
  <si>
    <t>265500,15578447.674625</t>
  </si>
  <si>
    <t>265600,15578447.674625</t>
  </si>
  <si>
    <t>265700,15578447.674625</t>
  </si>
  <si>
    <t>265800,15578447.674625</t>
  </si>
  <si>
    <t>265900,15578447.674625</t>
  </si>
  <si>
    <t>266000,15578447.674625</t>
  </si>
  <si>
    <t>266100,15578447.674625</t>
  </si>
  <si>
    <t>266200,15578447.674625</t>
  </si>
  <si>
    <t>266300,15578447.674625</t>
  </si>
  <si>
    <t>266400,15578447.674625</t>
  </si>
  <si>
    <t>266500,15578447.674625</t>
  </si>
  <si>
    <t>266600,15578447.674625</t>
  </si>
  <si>
    <t>266700,15578447.674625</t>
  </si>
  <si>
    <t>266800,15578447.674625</t>
  </si>
  <si>
    <t>266900,15578447.674625</t>
  </si>
  <si>
    <t>267000,15578447.674625</t>
  </si>
  <si>
    <t>267100,15578447.674625</t>
  </si>
  <si>
    <t>267200,15578447.674625</t>
  </si>
  <si>
    <t>267300,15578447.674625</t>
  </si>
  <si>
    <t>267400,15578447.674625</t>
  </si>
  <si>
    <t>267500,15578447.674625</t>
  </si>
  <si>
    <t>267600,15563358.447875</t>
  </si>
  <si>
    <t>267700,15563358.447875</t>
  </si>
  <si>
    <t>267800,15563358.447875</t>
  </si>
  <si>
    <t>267900,15563358.447875</t>
  </si>
  <si>
    <t>268000,15563358.447875</t>
  </si>
  <si>
    <t>268100,15563358.447875</t>
  </si>
  <si>
    <t>268200,15563358.447875</t>
  </si>
  <si>
    <t>268300,15563358.447875</t>
  </si>
  <si>
    <t>268400,15563358.447875</t>
  </si>
  <si>
    <t>268500,15563358.447875</t>
  </si>
  <si>
    <t>268600,15563358.447875</t>
  </si>
  <si>
    <t>268700,15563358.447875</t>
  </si>
  <si>
    <t>268800,15563358.447875</t>
  </si>
  <si>
    <t>268900,15563358.447875</t>
  </si>
  <si>
    <t>269000,15563358.447875</t>
  </si>
  <si>
    <t>269100,15563358.447875</t>
  </si>
  <si>
    <t>269200,15563358.447875</t>
  </si>
  <si>
    <t>269300,15563358.447875</t>
  </si>
  <si>
    <t>269400,15505362.128875</t>
  </si>
  <si>
    <t>269500,15505362.128875</t>
  </si>
  <si>
    <t>269600,15505362.128875</t>
  </si>
  <si>
    <t>269700,15505362.128875</t>
  </si>
  <si>
    <t>269800,15505362.128875</t>
  </si>
  <si>
    <t>269900,15505362.128875</t>
  </si>
  <si>
    <t>270000,15505362.128875</t>
  </si>
  <si>
    <t>270100,15505362.128875</t>
  </si>
  <si>
    <t>270200,15505362.128875</t>
  </si>
  <si>
    <t>270300,15505362.128875</t>
  </si>
  <si>
    <t>270400,15505362.128875</t>
  </si>
  <si>
    <t>270500,15505362.128875</t>
  </si>
  <si>
    <t>270600,15505362.128875</t>
  </si>
  <si>
    <t>270700,15505362.128875</t>
  </si>
  <si>
    <t>270800,15505362.128875</t>
  </si>
  <si>
    <t>270900,15505362.128875</t>
  </si>
  <si>
    <t>271000,15505362.128875</t>
  </si>
  <si>
    <t>271100,15505362.128875</t>
  </si>
  <si>
    <t>271200,15505362.128875</t>
  </si>
  <si>
    <t>271300,15505362.128875</t>
  </si>
  <si>
    <t>271400,15505362.128875</t>
  </si>
  <si>
    <t>271500,15505362.128875</t>
  </si>
  <si>
    <t>271600,15505362.128875</t>
  </si>
  <si>
    <t>271700,15505362.128875</t>
  </si>
  <si>
    <t>271800,15505362.128875</t>
  </si>
  <si>
    <t>271900,15505362.128875</t>
  </si>
  <si>
    <t>272000,15505362.128875</t>
  </si>
  <si>
    <t>272100,15505362.128875</t>
  </si>
  <si>
    <t>272200,15505362.128875</t>
  </si>
  <si>
    <t>272300,15505362.128875</t>
  </si>
  <si>
    <t>272400,15505362.128875</t>
  </si>
  <si>
    <t>272500,15505362.128875</t>
  </si>
  <si>
    <t>272600,15505362.128875</t>
  </si>
  <si>
    <t>272700,15505362.128875</t>
  </si>
  <si>
    <t>272800,15505362.128875</t>
  </si>
  <si>
    <t>272900,15505362.128875</t>
  </si>
  <si>
    <t>273000,15505362.128875</t>
  </si>
  <si>
    <t>273100,15505362.128875</t>
  </si>
  <si>
    <t>273200,15505362.128875</t>
  </si>
  <si>
    <t>273300,15505362.128875</t>
  </si>
  <si>
    <t>273400,15505362.128875</t>
  </si>
  <si>
    <t>273500,15505362.128875</t>
  </si>
  <si>
    <t>273600,15505362.128875</t>
  </si>
  <si>
    <t>273700,15505362.128875</t>
  </si>
  <si>
    <t>273800,15500150.026500</t>
  </si>
  <si>
    <t>273900,15500150.026500</t>
  </si>
  <si>
    <t>274000,15500150.026500</t>
  </si>
  <si>
    <t>274100,15500150.026500</t>
  </si>
  <si>
    <t>274200,15500150.026500</t>
  </si>
  <si>
    <t>274300,15500150.026500</t>
  </si>
  <si>
    <t>274400,15500150.026500</t>
  </si>
  <si>
    <t>274500,15500150.026500</t>
  </si>
  <si>
    <t>274600,15500150.026500</t>
  </si>
  <si>
    <t>274700,15500150.026500</t>
  </si>
  <si>
    <t>274800,15500150.026500</t>
  </si>
  <si>
    <t>274900,15468939.200500</t>
  </si>
  <si>
    <t>275000,15468939.200500</t>
  </si>
  <si>
    <t>275100,15468939.200500</t>
  </si>
  <si>
    <t>275200,15468939.200500</t>
  </si>
  <si>
    <t>275300,15468939.200500</t>
  </si>
  <si>
    <t>275400,15468939.200500</t>
  </si>
  <si>
    <t>275500,15434456.351875</t>
  </si>
  <si>
    <t>275600,15434456.351875</t>
  </si>
  <si>
    <t>275700,15434456.351875</t>
  </si>
  <si>
    <t>275800,15434456.351875</t>
  </si>
  <si>
    <t>275900,15434456.351875</t>
  </si>
  <si>
    <t>276000,15434456.351875</t>
  </si>
  <si>
    <t>276100,14997753.637000</t>
  </si>
  <si>
    <t>276200,14997753.637000</t>
  </si>
  <si>
    <t>276300,14997753.637000</t>
  </si>
  <si>
    <t>276400,14997753.637000</t>
  </si>
  <si>
    <t>276500,14997753.637000</t>
  </si>
  <si>
    <t>276600,14997753.637000</t>
  </si>
  <si>
    <t>276700,14997753.637000</t>
  </si>
  <si>
    <t>276800,14997753.637000</t>
  </si>
  <si>
    <t>276900,14997753.637000</t>
  </si>
  <si>
    <t>277000,14997753.637000</t>
  </si>
  <si>
    <t>277100,14997753.637000</t>
  </si>
  <si>
    <t>277200,14997753.637000</t>
  </si>
  <si>
    <t>277300,14997753.637000</t>
  </si>
  <si>
    <t>277400,14997753.637000</t>
  </si>
  <si>
    <t>277500,14997753.637000</t>
  </si>
  <si>
    <t>277600,14997753.637000</t>
  </si>
  <si>
    <t>277700,14997753.637000</t>
  </si>
  <si>
    <t>277800,14997753.637000</t>
  </si>
  <si>
    <t>277900,14997753.637000</t>
  </si>
  <si>
    <t>278000,14997753.637000</t>
  </si>
  <si>
    <t>278100,14997753.637000</t>
  </si>
  <si>
    <t>278200,14997753.637000</t>
  </si>
  <si>
    <t>278300,14997753.637000</t>
  </si>
  <si>
    <t>278400,14997753.637000</t>
  </si>
  <si>
    <t>278500,14997753.637000</t>
  </si>
  <si>
    <t>278600,14997753.637000</t>
  </si>
  <si>
    <t>278700,14997753.637000</t>
  </si>
  <si>
    <t>278800,14997753.637000</t>
  </si>
  <si>
    <t>278900,14997753.637000</t>
  </si>
  <si>
    <t>279000,14997753.637000</t>
  </si>
  <si>
    <t>279100,14997753.637000</t>
  </si>
  <si>
    <t>279200,14997753.637000</t>
  </si>
  <si>
    <t>279300,14997753.637000</t>
  </si>
  <si>
    <t>279400,14997753.637000</t>
  </si>
  <si>
    <t>279500,14997753.637000</t>
  </si>
  <si>
    <t>279600,14997753.637000</t>
  </si>
  <si>
    <t>279700,14997753.637000</t>
  </si>
  <si>
    <t>279800,14997753.637000</t>
  </si>
  <si>
    <t>279900,14997753.637000</t>
  </si>
  <si>
    <t>280000,14997753.637000</t>
  </si>
  <si>
    <t>280100,14997753.637000</t>
  </si>
  <si>
    <t>280200,14997753.637000</t>
  </si>
  <si>
    <t>280300,14997753.637000</t>
  </si>
  <si>
    <t>280400,14997753.637000</t>
  </si>
  <si>
    <t>280500,14997753.637000</t>
  </si>
  <si>
    <t>280600,14997753.637000</t>
  </si>
  <si>
    <t>280700,14997753.637000</t>
  </si>
  <si>
    <t>280800,14997753.637000</t>
  </si>
  <si>
    <t>280900,14997753.637000</t>
  </si>
  <si>
    <t>281000,14997753.637000</t>
  </si>
  <si>
    <t>281100,14997753.637000</t>
  </si>
  <si>
    <t>281200,14997753.637000</t>
  </si>
  <si>
    <t>281300,14997753.637000</t>
  </si>
  <si>
    <t>281400,14997753.637000</t>
  </si>
  <si>
    <t>281500,14997753.637000</t>
  </si>
  <si>
    <t>281600,14997753.637000</t>
  </si>
  <si>
    <t>281700,14997753.637000</t>
  </si>
  <si>
    <t>281800,14997753.637000</t>
  </si>
  <si>
    <t>281900,14997753.637000</t>
  </si>
  <si>
    <t>282000,14997753.637000</t>
  </si>
  <si>
    <t>282100,14997753.637000</t>
  </si>
  <si>
    <t>282200,14997753.637000</t>
  </si>
  <si>
    <t>282300,14997753.637000</t>
  </si>
  <si>
    <t>282400,14997753.637000</t>
  </si>
  <si>
    <t>282500,14997753.637000</t>
  </si>
  <si>
    <t>282600,14997753.637000</t>
  </si>
  <si>
    <t>282700,14997753.637000</t>
  </si>
  <si>
    <t>282800,14997753.637000</t>
  </si>
  <si>
    <t>282900,14997753.637000</t>
  </si>
  <si>
    <t>283000,14997753.637000</t>
  </si>
  <si>
    <t>283100,14997753.637000</t>
  </si>
  <si>
    <t>283200,14997753.637000</t>
  </si>
  <si>
    <t>283300,14997753.637000</t>
  </si>
  <si>
    <t>283400,14997753.637000</t>
  </si>
  <si>
    <t>283500,14997753.637000</t>
  </si>
  <si>
    <t>283600,14997753.637000</t>
  </si>
  <si>
    <t>283700,14997753.637000</t>
  </si>
  <si>
    <t>283800,14997753.637000</t>
  </si>
  <si>
    <t>283900,14997753.637000</t>
  </si>
  <si>
    <t>284000,14997753.637000</t>
  </si>
  <si>
    <t>284100,14997753.637000</t>
  </si>
  <si>
    <t>284200,14997753.637000</t>
  </si>
  <si>
    <t>284300,14997753.637000</t>
  </si>
  <si>
    <t>284400,14997753.637000</t>
  </si>
  <si>
    <t>284500,14997753.637000</t>
  </si>
  <si>
    <t>284600,14997753.637000</t>
  </si>
  <si>
    <t>284700,14997753.637000</t>
  </si>
  <si>
    <t>284800,14997753.637000</t>
  </si>
  <si>
    <t>284900,14997753.637000</t>
  </si>
  <si>
    <t>285000,14997753.637000</t>
  </si>
  <si>
    <t>285100,14997753.637000</t>
  </si>
  <si>
    <t>285200,14997753.637000</t>
  </si>
  <si>
    <t>285300,14997753.637000</t>
  </si>
  <si>
    <t>285400,14997753.637000</t>
  </si>
  <si>
    <t>285500,14997753.637000</t>
  </si>
  <si>
    <t>285600,14997753.637000</t>
  </si>
  <si>
    <t>285700,14997753.637000</t>
  </si>
  <si>
    <t>285800,14997753.637000</t>
  </si>
  <si>
    <t>285900,14997753.637000</t>
  </si>
  <si>
    <t>286000,14997753.637000</t>
  </si>
  <si>
    <t>286100,14997753.637000</t>
  </si>
  <si>
    <t>286200,14997753.637000</t>
  </si>
  <si>
    <t>286300,14997753.637000</t>
  </si>
  <si>
    <t>286400,14997753.637000</t>
  </si>
  <si>
    <t>286500,14997753.637000</t>
  </si>
  <si>
    <t>286600,14997753.637000</t>
  </si>
  <si>
    <t>286700,14997753.637000</t>
  </si>
  <si>
    <t>286800,14997753.637000</t>
  </si>
  <si>
    <t>286900,14997753.637000</t>
  </si>
  <si>
    <t>287000,14997753.637000</t>
  </si>
  <si>
    <t>287100,14997753.637000</t>
  </si>
  <si>
    <t>287200,14997753.637000</t>
  </si>
  <si>
    <t>287300,14997753.637000</t>
  </si>
  <si>
    <t>287400,14997753.637000</t>
  </si>
  <si>
    <t>287500,14997753.637000</t>
  </si>
  <si>
    <t>287600,14997753.637000</t>
  </si>
  <si>
    <t>287700,14997753.637000</t>
  </si>
  <si>
    <t>287800,14997753.637000</t>
  </si>
  <si>
    <t>287900,14997753.637000</t>
  </si>
  <si>
    <t>288000,14997753.637000</t>
  </si>
  <si>
    <t>288100,14997753.637000</t>
  </si>
  <si>
    <t>288200,14997753.637000</t>
  </si>
  <si>
    <t>288300,14997753.637000</t>
  </si>
  <si>
    <t>288400,14997753.637000</t>
  </si>
  <si>
    <t>288500,14997753.637000</t>
  </si>
  <si>
    <t>288600,14997753.637000</t>
  </si>
  <si>
    <t>288700,14997753.637000</t>
  </si>
  <si>
    <t>288800,14997753.637000</t>
  </si>
  <si>
    <t>288900,14997753.637000</t>
  </si>
  <si>
    <t>289000,14997753.637000</t>
  </si>
  <si>
    <t>289100,14984697.835250</t>
  </si>
  <si>
    <t>289200,14984697.835250</t>
  </si>
  <si>
    <t>289300,14984697.835250</t>
  </si>
  <si>
    <t>289400,14984697.835250</t>
  </si>
  <si>
    <t>289500,14984697.835250</t>
  </si>
  <si>
    <t>289600,14984697.835250</t>
  </si>
  <si>
    <t>289700,14984697.835250</t>
  </si>
  <si>
    <t>289800,14984697.835250</t>
  </si>
  <si>
    <t>289900,14984697.835250</t>
  </si>
  <si>
    <t>290000,14984697.835250</t>
  </si>
  <si>
    <t>290100,14982413.179125</t>
  </si>
  <si>
    <t>290200,14982413.179125</t>
  </si>
  <si>
    <t>290300,14982413.179125</t>
  </si>
  <si>
    <t>290400,14982413.179125</t>
  </si>
  <si>
    <t>290500,14982413.179125</t>
  </si>
  <si>
    <t>290600,14982413.179125</t>
  </si>
  <si>
    <t>290700,14982413.179125</t>
  </si>
  <si>
    <t>290800,14982413.179125</t>
  </si>
  <si>
    <t>290900,14982413.179125</t>
  </si>
  <si>
    <t>291000,14982413.179125</t>
  </si>
  <si>
    <t>291100,14982413.179125</t>
  </si>
  <si>
    <t>291200,14982413.179125</t>
  </si>
  <si>
    <t>291300,14982413.179125</t>
  </si>
  <si>
    <t>291400,14982413.179125</t>
  </si>
  <si>
    <t>291500,14982413.179125</t>
  </si>
  <si>
    <t>291600,14982413.179125</t>
  </si>
  <si>
    <t>291700,14982413.179125</t>
  </si>
  <si>
    <t>291800,14982413.179125</t>
  </si>
  <si>
    <t>291900,14982413.179125</t>
  </si>
  <si>
    <t>292000,14982413.179125</t>
  </si>
  <si>
    <t>292100,14982413.179125</t>
  </si>
  <si>
    <t>292200,14982413.179125</t>
  </si>
  <si>
    <t>292300,14982413.179125</t>
  </si>
  <si>
    <t>292400,14982413.179125</t>
  </si>
  <si>
    <t>292500,14982413.179125</t>
  </si>
  <si>
    <t>292600,14981613.210250</t>
  </si>
  <si>
    <t>292700,14981613.210250</t>
  </si>
  <si>
    <t>292800,14981613.210250</t>
  </si>
  <si>
    <t>292900,14981613.210250</t>
  </si>
  <si>
    <t>293000,14981613.210250</t>
  </si>
  <si>
    <t>293100,14981613.210250</t>
  </si>
  <si>
    <t>293200,14981613.210250</t>
  </si>
  <si>
    <t>293300,14981613.210250</t>
  </si>
  <si>
    <t>293400,14981613.210250</t>
  </si>
  <si>
    <t>293500,14981613.210250</t>
  </si>
  <si>
    <t>293600,14981613.210250</t>
  </si>
  <si>
    <t>293700,14981613.210250</t>
  </si>
  <si>
    <t>293800,14981613.210250</t>
  </si>
  <si>
    <t>293900,14981613.210250</t>
  </si>
  <si>
    <t>294000,14981613.210250</t>
  </si>
  <si>
    <t>294100,14981613.210250</t>
  </si>
  <si>
    <t>294200,14981613.210250</t>
  </si>
  <si>
    <t>294300,14981613.210250</t>
  </si>
  <si>
    <t>294400,14981613.210250</t>
  </si>
  <si>
    <t>294500,14981613.210250</t>
  </si>
  <si>
    <t>294600,14981613.210250</t>
  </si>
  <si>
    <t>294700,14981613.210250</t>
  </si>
  <si>
    <t>294800,14981613.210250</t>
  </si>
  <si>
    <t>294900,14981613.210250</t>
  </si>
  <si>
    <t>295000,14981613.210250</t>
  </si>
  <si>
    <t>295100,14981613.210250</t>
  </si>
  <si>
    <t>295200,14981613.210250</t>
  </si>
  <si>
    <t>295300,14981613.210250</t>
  </si>
  <si>
    <t>295400,14981613.210250</t>
  </si>
  <si>
    <t>295500,14981613.210250</t>
  </si>
  <si>
    <t>295600,14981613.210250</t>
  </si>
  <si>
    <t>295700,14981613.210250</t>
  </si>
  <si>
    <t>295800,14981613.210250</t>
  </si>
  <si>
    <t>295900,14981613.210250</t>
  </si>
  <si>
    <t>296000,14981613.210250</t>
  </si>
  <si>
    <t>296100,14981613.210250</t>
  </si>
  <si>
    <t>296200,14981613.210250</t>
  </si>
  <si>
    <t>296300,14981613.210250</t>
  </si>
  <si>
    <t>296400,14981613.210250</t>
  </si>
  <si>
    <t>296500,14981613.210250</t>
  </si>
  <si>
    <t>296600,14981613.210250</t>
  </si>
  <si>
    <t>296700,14981613.210250</t>
  </si>
  <si>
    <t>296800,14981613.210250</t>
  </si>
  <si>
    <t>296900,14981613.210250</t>
  </si>
  <si>
    <t>297000,14981613.210250</t>
  </si>
  <si>
    <t>297100,14981613.210250</t>
  </si>
  <si>
    <t>297200,14981613.210250</t>
  </si>
  <si>
    <t>297300,14981613.210250</t>
  </si>
  <si>
    <t>297400,14966975.210000</t>
  </si>
  <si>
    <t>297500,14966975.210000</t>
  </si>
  <si>
    <t>297600,14966975.210000</t>
  </si>
  <si>
    <t>297700,14966975.210000</t>
  </si>
  <si>
    <t>297800,14966975.210000</t>
  </si>
  <si>
    <t>297900,14966975.210000</t>
  </si>
  <si>
    <t>298000,14966975.210000</t>
  </si>
  <si>
    <t>298100,14966975.210000</t>
  </si>
  <si>
    <t>298200,14966975.210000</t>
  </si>
  <si>
    <t>298300,14966975.210000</t>
  </si>
  <si>
    <t>298400,14966975.210000</t>
  </si>
  <si>
    <t>298500,14966975.210000</t>
  </si>
  <si>
    <t>298600,14966975.210000</t>
  </si>
  <si>
    <t>298700,14966975.210000</t>
  </si>
  <si>
    <t>298800,14966975.210000</t>
  </si>
  <si>
    <t>298900,14966975.210000</t>
  </si>
  <si>
    <t>299000,14966975.210000</t>
  </si>
  <si>
    <t>299100,14966975.210000</t>
  </si>
  <si>
    <t>299200,14966975.210000</t>
  </si>
  <si>
    <t>299300,14966975.210000</t>
  </si>
  <si>
    <t>299400,14966975.210000</t>
  </si>
  <si>
    <t>299500,14966975.210000</t>
  </si>
  <si>
    <t>299600,14966975.210000</t>
  </si>
  <si>
    <t>299700,14966975.210000</t>
  </si>
  <si>
    <t>299800,14966975.210000</t>
  </si>
  <si>
    <t>299900,14966975.210000</t>
  </si>
  <si>
    <t>300000,14966975.210000</t>
  </si>
  <si>
    <t>300100,14966975.210000</t>
  </si>
  <si>
    <t>300200,14966975.210000</t>
  </si>
  <si>
    <t>300300,14966975.210000</t>
  </si>
  <si>
    <t>300400,14966975.210000</t>
  </si>
  <si>
    <t>300500,14966975.210000</t>
  </si>
  <si>
    <t>300600,14966975.210000</t>
  </si>
  <si>
    <t>300700,14966975.210000</t>
  </si>
  <si>
    <t>300800,14966975.210000</t>
  </si>
  <si>
    <t>300900,14966975.210000</t>
  </si>
  <si>
    <t>301000,14966975.210000</t>
  </si>
  <si>
    <t>301100,14966975.210000</t>
  </si>
  <si>
    <t>301200,14966975.210000</t>
  </si>
  <si>
    <t>301300,14966975.210000</t>
  </si>
  <si>
    <t>301400,14966975.210000</t>
  </si>
  <si>
    <t>301500,14966975.210000</t>
  </si>
  <si>
    <t>301600,14966975.210000</t>
  </si>
  <si>
    <t>301700,14966975.210000</t>
  </si>
  <si>
    <t>301800,14966975.210000</t>
  </si>
  <si>
    <t>301900,14966975.210000</t>
  </si>
  <si>
    <t>302000,14966975.210000</t>
  </si>
  <si>
    <t>302100,14966975.210000</t>
  </si>
  <si>
    <t>302200,14966975.210000</t>
  </si>
  <si>
    <t>302300,14966975.210000</t>
  </si>
  <si>
    <t>302400,14966975.210000</t>
  </si>
  <si>
    <t>302500,14966975.210000</t>
  </si>
  <si>
    <t>302600,14966975.210000</t>
  </si>
  <si>
    <t>302700,14966975.210000</t>
  </si>
  <si>
    <t>302800,14966975.210000</t>
  </si>
  <si>
    <t>302900,14966975.210000</t>
  </si>
  <si>
    <t>303000,14966975.210000</t>
  </si>
  <si>
    <t>303100,14966975.210000</t>
  </si>
  <si>
    <t>303200,14966975.210000</t>
  </si>
  <si>
    <t>303300,14966975.210000</t>
  </si>
  <si>
    <t>303400,14966975.210000</t>
  </si>
  <si>
    <t>303500,14966975.210000</t>
  </si>
  <si>
    <t>303600,14966975.210000</t>
  </si>
  <si>
    <t>303700,14966975.210000</t>
  </si>
  <si>
    <t>303800,14966975.210000</t>
  </si>
  <si>
    <t>303900,14966975.210000</t>
  </si>
  <si>
    <t>304000,14966975.210000</t>
  </si>
  <si>
    <t>304100,14966975.210000</t>
  </si>
  <si>
    <t>304200,14966975.210000</t>
  </si>
  <si>
    <t>304300,14966975.210000</t>
  </si>
  <si>
    <t>304400,14966975.210000</t>
  </si>
  <si>
    <t>304500,14966975.210000</t>
  </si>
  <si>
    <t>304600,14966975.210000</t>
  </si>
  <si>
    <t>304700,14966975.210000</t>
  </si>
  <si>
    <t>304800,14966975.210000</t>
  </si>
  <si>
    <t>304900,14966975.210000</t>
  </si>
  <si>
    <t>305000,14966975.210000</t>
  </si>
  <si>
    <t>305100,14966975.210000</t>
  </si>
  <si>
    <t>305200,14966975.210000</t>
  </si>
  <si>
    <t>305300,14966975.210000</t>
  </si>
  <si>
    <t>305400,14966975.210000</t>
  </si>
  <si>
    <t>305500,14966975.210000</t>
  </si>
  <si>
    <t>305600,14966975.210000</t>
  </si>
  <si>
    <t>305700,14966975.210000</t>
  </si>
  <si>
    <t>305800,14966975.210000</t>
  </si>
  <si>
    <t>305900,14966975.210000</t>
  </si>
  <si>
    <t>306000,14966975.210000</t>
  </si>
  <si>
    <t>306100,14966975.210000</t>
  </si>
  <si>
    <t>306200,14966975.210000</t>
  </si>
  <si>
    <t>306300,14966975.210000</t>
  </si>
  <si>
    <t>306400,14966975.210000</t>
  </si>
  <si>
    <t>306500,14966975.210000</t>
  </si>
  <si>
    <t>306600,14966975.210000</t>
  </si>
  <si>
    <t>306700,14931659.753625</t>
  </si>
  <si>
    <t>306800,14931659.753625</t>
  </si>
  <si>
    <t>306900,14931659.753625</t>
  </si>
  <si>
    <t>307000,14931659.753625</t>
  </si>
  <si>
    <t>307100,14931659.753625</t>
  </si>
  <si>
    <t>307200,14931659.753625</t>
  </si>
  <si>
    <t>307300,14931659.753625</t>
  </si>
  <si>
    <t>307400,14931659.753625</t>
  </si>
  <si>
    <t>307500,14931659.753625</t>
  </si>
  <si>
    <t>307600,14931659.753625</t>
  </si>
  <si>
    <t>307700,14931659.753625</t>
  </si>
  <si>
    <t>307800,14931659.753625</t>
  </si>
  <si>
    <t>307900,14931659.753625</t>
  </si>
  <si>
    <t>308000,14931659.753625</t>
  </si>
  <si>
    <t>308100,14931659.753625</t>
  </si>
  <si>
    <t>308200,14931659.753625</t>
  </si>
  <si>
    <t>308300,14931659.753625</t>
  </si>
  <si>
    <t>308400,14931659.753625</t>
  </si>
  <si>
    <t>308500,14931659.753625</t>
  </si>
  <si>
    <t>308600,14931659.753625</t>
  </si>
  <si>
    <t>308700,14931659.753625</t>
  </si>
  <si>
    <t>308800,14931659.753625</t>
  </si>
  <si>
    <t>308900,14931659.753625</t>
  </si>
  <si>
    <t>309000,14931659.753625</t>
  </si>
  <si>
    <t>309100,14931659.753625</t>
  </si>
  <si>
    <t>309200,14922085.753625</t>
  </si>
  <si>
    <t>309300,14922085.753625</t>
  </si>
  <si>
    <t>309400,14922085.753625</t>
  </si>
  <si>
    <t>309500,14922085.753625</t>
  </si>
  <si>
    <t>309600,14922085.753625</t>
  </si>
  <si>
    <t>309700,14922085.753625</t>
  </si>
  <si>
    <t>309800,14922085.753625</t>
  </si>
  <si>
    <t>309900,14922085.753625</t>
  </si>
  <si>
    <t>310000,14922085.753625</t>
  </si>
  <si>
    <t>310100,14922085.753625</t>
  </si>
  <si>
    <t>310200,14922085.753625</t>
  </si>
  <si>
    <t>310300,14922085.753625</t>
  </si>
  <si>
    <t>310400,14922085.753625</t>
  </si>
  <si>
    <t>310500,14922085.753625</t>
  </si>
  <si>
    <t>310600,14922085.753625</t>
  </si>
  <si>
    <t>310700,14922085.753625</t>
  </si>
  <si>
    <t>310800,14922085.753625</t>
  </si>
  <si>
    <t>310900,14922085.753625</t>
  </si>
  <si>
    <t>311000,14922085.753625</t>
  </si>
  <si>
    <t>311100,14922085.753625</t>
  </si>
  <si>
    <t>311200,14922085.753625</t>
  </si>
  <si>
    <t>311300,14922085.753625</t>
  </si>
  <si>
    <t>311400,14922085.753625</t>
  </si>
  <si>
    <t>311500,14922085.753625</t>
  </si>
  <si>
    <t>311600,14922085.753625</t>
  </si>
  <si>
    <t>311700,14922085.753625</t>
  </si>
  <si>
    <t>311800,14922085.753625</t>
  </si>
  <si>
    <t>311900,14922085.753625</t>
  </si>
  <si>
    <t>312000,14922085.753625</t>
  </si>
  <si>
    <t>312100,14922085.753625</t>
  </si>
  <si>
    <t>312200,14922085.753625</t>
  </si>
  <si>
    <t>312300,14922085.753625</t>
  </si>
  <si>
    <t>312400,14922085.753625</t>
  </si>
  <si>
    <t>312500,14922085.753625</t>
  </si>
  <si>
    <t>312600,14922085.753625</t>
  </si>
  <si>
    <t>312700,14922085.753625</t>
  </si>
  <si>
    <t>312800,14922085.753625</t>
  </si>
  <si>
    <t>312900,14922085.753625</t>
  </si>
  <si>
    <t>313000,14922085.753625</t>
  </si>
  <si>
    <t>313100,14922085.753625</t>
  </si>
  <si>
    <t>313200,14922085.753625</t>
  </si>
  <si>
    <t>313300,14922085.753625</t>
  </si>
  <si>
    <t>313400,14922085.753625</t>
  </si>
  <si>
    <t>313500,14922085.753625</t>
  </si>
  <si>
    <t>313600,14922085.753625</t>
  </si>
  <si>
    <t>313700,14922085.753625</t>
  </si>
  <si>
    <t>313800,14922085.753625</t>
  </si>
  <si>
    <t>313900,14922085.753625</t>
  </si>
  <si>
    <t>314000,14922085.753625</t>
  </si>
  <si>
    <t>314100,14922085.753625</t>
  </si>
  <si>
    <t>314200,14922085.753625</t>
  </si>
  <si>
    <t>314300,14922085.753625</t>
  </si>
  <si>
    <t>314400,14922085.753625</t>
  </si>
  <si>
    <t>314500,14922085.753625</t>
  </si>
  <si>
    <t>314600,14922085.753625</t>
  </si>
  <si>
    <t>314700,14922085.753625</t>
  </si>
  <si>
    <t>314800,14922085.753625</t>
  </si>
  <si>
    <t>314900,14922085.753625</t>
  </si>
  <si>
    <t>315000,14922085.753625</t>
  </si>
  <si>
    <t>315100,14922085.753625</t>
  </si>
  <si>
    <t>315200,14922085.753625</t>
  </si>
  <si>
    <t>315300,14922085.753625</t>
  </si>
  <si>
    <t>315400,14922085.753625</t>
  </si>
  <si>
    <t>315500,14922085.753625</t>
  </si>
  <si>
    <t>315600,14922085.753625</t>
  </si>
  <si>
    <t>315700,14922085.753625</t>
  </si>
  <si>
    <t>315800,14922085.753625</t>
  </si>
  <si>
    <t>315900,14922085.753625</t>
  </si>
  <si>
    <t>316000,14922085.753625</t>
  </si>
  <si>
    <t>316100,14922085.753625</t>
  </si>
  <si>
    <t>316200,14922085.753625</t>
  </si>
  <si>
    <t>316300,14922085.753625</t>
  </si>
  <si>
    <t>316400,14922085.753625</t>
  </si>
  <si>
    <t>316500,14922085.753625</t>
  </si>
  <si>
    <t>316600,14922085.753625</t>
  </si>
  <si>
    <t>316700,14922085.753625</t>
  </si>
  <si>
    <t>316800,14922085.753625</t>
  </si>
  <si>
    <t>316900,14922085.753625</t>
  </si>
  <si>
    <t>317000,14922085.753625</t>
  </si>
  <si>
    <t>317100,14922085.753625</t>
  </si>
  <si>
    <t>317200,14922085.753625</t>
  </si>
  <si>
    <t>317300,14922085.753625</t>
  </si>
  <si>
    <t>317400,14922085.753625</t>
  </si>
  <si>
    <t>317500,14862960.423250</t>
  </si>
  <si>
    <t>317600,14862960.423250</t>
  </si>
  <si>
    <t>317700,14862960.423250</t>
  </si>
  <si>
    <t>317800,14862960.423250</t>
  </si>
  <si>
    <t>317900,14804070.224875</t>
  </si>
  <si>
    <t>318000,14804070.224875</t>
  </si>
  <si>
    <t>318100,14804070.224875</t>
  </si>
  <si>
    <t>318200,14804070.224875</t>
  </si>
  <si>
    <t>318300,14804070.224875</t>
  </si>
  <si>
    <t>318400,14804070.224875</t>
  </si>
  <si>
    <t>318500,14804070.224875</t>
  </si>
  <si>
    <t>318600,14749538.470112</t>
  </si>
  <si>
    <t>318700,14749538.470112</t>
  </si>
  <si>
    <t>318800,14749538.470112</t>
  </si>
  <si>
    <t>318900,14749538.470112</t>
  </si>
  <si>
    <t>319000,14749538.470112</t>
  </si>
  <si>
    <t>319100,14749538.470112</t>
  </si>
  <si>
    <t>319200,14749538.470112</t>
  </si>
  <si>
    <t>319300,14749538.470112</t>
  </si>
  <si>
    <t>319400,14749538.470112</t>
  </si>
  <si>
    <t>319500,14749538.470112</t>
  </si>
  <si>
    <t>319600,14749538.470112</t>
  </si>
  <si>
    <t>319700,14749538.470112</t>
  </si>
  <si>
    <t>319800,14594475.469612</t>
  </si>
  <si>
    <t>319900,14594475.469612</t>
  </si>
  <si>
    <t>320000,14594475.469612</t>
  </si>
  <si>
    <t>320100,14594475.469612</t>
  </si>
  <si>
    <t>320200,14594475.469612</t>
  </si>
  <si>
    <t>320300,14594475.469612</t>
  </si>
  <si>
    <t>320400,14594475.469612</t>
  </si>
  <si>
    <t>320500,14594475.469612</t>
  </si>
  <si>
    <t>320600,14594475.469612</t>
  </si>
  <si>
    <t>320700,14594475.469612</t>
  </si>
  <si>
    <t>320800,14594475.469612</t>
  </si>
  <si>
    <t>320900,14594475.469612</t>
  </si>
  <si>
    <t>321000,14594475.469612</t>
  </si>
  <si>
    <t>321100,14594475.469612</t>
  </si>
  <si>
    <t>321200,14594475.469612</t>
  </si>
  <si>
    <t>321300,14594475.469612</t>
  </si>
  <si>
    <t>321400,14594475.469612</t>
  </si>
  <si>
    <t>321500,14594475.469612</t>
  </si>
  <si>
    <t>321600,14594475.469612</t>
  </si>
  <si>
    <t>321700,14594475.469612</t>
  </si>
  <si>
    <t>321800,14594475.469612</t>
  </si>
  <si>
    <t>321900,14594475.469612</t>
  </si>
  <si>
    <t>322000,14594475.469612</t>
  </si>
  <si>
    <t>322100,14594475.469612</t>
  </si>
  <si>
    <t>322200,14594475.469612</t>
  </si>
  <si>
    <t>322300,14594475.469612</t>
  </si>
  <si>
    <t>322400,14594475.469612</t>
  </si>
  <si>
    <t>322500,14594475.469612</t>
  </si>
  <si>
    <t>322600,14594475.469612</t>
  </si>
  <si>
    <t>322700,14594475.469612</t>
  </si>
  <si>
    <t>322800,14594475.469612</t>
  </si>
  <si>
    <t>322900,14594475.469612</t>
  </si>
  <si>
    <t>323000,14594475.469612</t>
  </si>
  <si>
    <t>323100,14594475.469612</t>
  </si>
  <si>
    <t>323200,14594475.469612</t>
  </si>
  <si>
    <t>323300,14594475.469612</t>
  </si>
  <si>
    <t>323400,14594475.469612</t>
  </si>
  <si>
    <t>323500,14594475.469612</t>
  </si>
  <si>
    <t>323600,14594475.469612</t>
  </si>
  <si>
    <t>323700,14594475.469612</t>
  </si>
  <si>
    <t>323800,14594475.469612</t>
  </si>
  <si>
    <t>323900,14594475.469612</t>
  </si>
  <si>
    <t>324000,14594475.469612</t>
  </si>
  <si>
    <t>324100,14594475.469612</t>
  </si>
  <si>
    <t>324200,14594475.469612</t>
  </si>
  <si>
    <t>324300,14594475.469612</t>
  </si>
  <si>
    <t>324400,14594475.469612</t>
  </si>
  <si>
    <t>324500,14594475.469612</t>
  </si>
  <si>
    <t>324600,14594475.469612</t>
  </si>
  <si>
    <t>324700,14594475.469612</t>
  </si>
  <si>
    <t>324800,14594475.469612</t>
  </si>
  <si>
    <t>324900,14594475.469612</t>
  </si>
  <si>
    <t>325000,14594475.469612</t>
  </si>
  <si>
    <t>325100,14594475.469612</t>
  </si>
  <si>
    <t>325200,14594475.469612</t>
  </si>
  <si>
    <t>325300,14594475.469612</t>
  </si>
  <si>
    <t>325400,14594475.469612</t>
  </si>
  <si>
    <t>325500,14594475.469612</t>
  </si>
  <si>
    <t>325600,14594475.469612</t>
  </si>
  <si>
    <t>325700,14594475.469612</t>
  </si>
  <si>
    <t>325800,14594475.469612</t>
  </si>
  <si>
    <t>325900,14594475.469612</t>
  </si>
  <si>
    <t>326000,14594475.469612</t>
  </si>
  <si>
    <t>326100,14594475.469612</t>
  </si>
  <si>
    <t>326200,14516219.915000</t>
  </si>
  <si>
    <t>326300,14516219.915000</t>
  </si>
  <si>
    <t>326400,14516219.915000</t>
  </si>
  <si>
    <t>326500,14516219.915000</t>
  </si>
  <si>
    <t>326600,14516219.915000</t>
  </si>
  <si>
    <t>326700,14516219.915000</t>
  </si>
  <si>
    <t>326800,14516219.915000</t>
  </si>
  <si>
    <t>326900,14516219.915000</t>
  </si>
  <si>
    <t>327000,14516219.915000</t>
  </si>
  <si>
    <t>327100,14516219.915000</t>
  </si>
  <si>
    <t>327200,14516219.915000</t>
  </si>
  <si>
    <t>327300,14516219.915000</t>
  </si>
  <si>
    <t>327400,14516219.915000</t>
  </si>
  <si>
    <t>327500,14516219.915000</t>
  </si>
  <si>
    <t>327600,14516219.915000</t>
  </si>
  <si>
    <t>327700,14516219.915000</t>
  </si>
  <si>
    <t>327800,14516219.915000</t>
  </si>
  <si>
    <t>327900,14516219.915000</t>
  </si>
  <si>
    <t>328000,14516219.915000</t>
  </si>
  <si>
    <t>328100,14516219.915000</t>
  </si>
  <si>
    <t>328200,14516219.915000</t>
  </si>
  <si>
    <t>328300,14516219.915000</t>
  </si>
  <si>
    <t>328400,14516219.915000</t>
  </si>
  <si>
    <t>328500,14516219.915000</t>
  </si>
  <si>
    <t>328600,14516219.915000</t>
  </si>
  <si>
    <t>328700,14516219.915000</t>
  </si>
  <si>
    <t>328800,14516219.915000</t>
  </si>
  <si>
    <t>328900,14516219.915000</t>
  </si>
  <si>
    <t>329000,14516219.915000</t>
  </si>
  <si>
    <t>329100,14516219.915000</t>
  </si>
  <si>
    <t>329200,14516219.915000</t>
  </si>
  <si>
    <t>329300,14516219.915000</t>
  </si>
  <si>
    <t>329400,14516219.915000</t>
  </si>
  <si>
    <t>329500,14511606.933500</t>
  </si>
  <si>
    <t>329600,14511606.933500</t>
  </si>
  <si>
    <t>329700,14511606.933500</t>
  </si>
  <si>
    <t>329800,14511606.933500</t>
  </si>
  <si>
    <t>329900,14511606.933500</t>
  </si>
  <si>
    <t>330000,14511606.933500</t>
  </si>
  <si>
    <t>330100,14511606.933500</t>
  </si>
  <si>
    <t>330200,14511606.933500</t>
  </si>
  <si>
    <t>330300,14511606.933500</t>
  </si>
  <si>
    <t>330400,14511606.933500</t>
  </si>
  <si>
    <t>330500,14511606.933500</t>
  </si>
  <si>
    <t>330600,14511606.933500</t>
  </si>
  <si>
    <t>330700,14511606.933500</t>
  </si>
  <si>
    <t>330800,14511606.933500</t>
  </si>
  <si>
    <t>330900,14511606.933500</t>
  </si>
  <si>
    <t>331000,14511606.933500</t>
  </si>
  <si>
    <t>331100,14511606.933500</t>
  </si>
  <si>
    <t>331200,14511606.933500</t>
  </si>
  <si>
    <t>331300,14511606.933500</t>
  </si>
  <si>
    <t>331400,14511606.933500</t>
  </si>
  <si>
    <t>331500,14507485.433000</t>
  </si>
  <si>
    <t>331600,14507485.433000</t>
  </si>
  <si>
    <t>331700,14507485.433000</t>
  </si>
  <si>
    <t>331800,14507485.433000</t>
  </si>
  <si>
    <t>331900,14507485.433000</t>
  </si>
  <si>
    <t>332000,14507485.433000</t>
  </si>
  <si>
    <t>332100,14507485.433000</t>
  </si>
  <si>
    <t>332200,14507485.433000</t>
  </si>
  <si>
    <t>332300,14507485.433000</t>
  </si>
  <si>
    <t>332400,14507485.433000</t>
  </si>
  <si>
    <t>332500,14507485.433000</t>
  </si>
  <si>
    <t>332600,14507485.433000</t>
  </si>
  <si>
    <t>332700,14507485.433000</t>
  </si>
  <si>
    <t>332800,14507485.433000</t>
  </si>
  <si>
    <t>332900,14507485.433000</t>
  </si>
  <si>
    <t>333000,14507485.433000</t>
  </si>
  <si>
    <t>333100,14507485.433000</t>
  </si>
  <si>
    <t>333200,14507485.433000</t>
  </si>
  <si>
    <t>333300,14507485.433000</t>
  </si>
  <si>
    <t>333400,14507485.433000</t>
  </si>
  <si>
    <t>333500,14507485.433000</t>
  </si>
  <si>
    <t>333600,14507485.433000</t>
  </si>
  <si>
    <t>333700,14507485.433000</t>
  </si>
  <si>
    <t>333800,14507485.433000</t>
  </si>
  <si>
    <t>333900,14507485.433000</t>
  </si>
  <si>
    <t>334000,14507485.433000</t>
  </si>
  <si>
    <t>334100,14507485.433000</t>
  </si>
  <si>
    <t>334200,14507485.433000</t>
  </si>
  <si>
    <t>334300,14507485.433000</t>
  </si>
  <si>
    <t>334400,14507485.433000</t>
  </si>
  <si>
    <t>334500,14507485.433000</t>
  </si>
  <si>
    <t>334600,14507485.433000</t>
  </si>
  <si>
    <t>334700,14507485.433000</t>
  </si>
  <si>
    <t>334800,14507485.433000</t>
  </si>
  <si>
    <t>334900,14507485.433000</t>
  </si>
  <si>
    <t>335000,14507485.433000</t>
  </si>
  <si>
    <t>335100,14507485.433000</t>
  </si>
  <si>
    <t>335200,14507485.433000</t>
  </si>
  <si>
    <t>335300,14507485.433000</t>
  </si>
  <si>
    <t>335400,14507485.433000</t>
  </si>
  <si>
    <t>335500,14507485.433000</t>
  </si>
  <si>
    <t>335600,14507485.433000</t>
  </si>
  <si>
    <t>335700,14507485.433000</t>
  </si>
  <si>
    <t>335800,14507484.433000</t>
  </si>
  <si>
    <t>335900,14507484.433000</t>
  </si>
  <si>
    <t>336000,14507484.433000</t>
  </si>
  <si>
    <t>336100,14507484.433000</t>
  </si>
  <si>
    <t>336200,14507484.433000</t>
  </si>
  <si>
    <t>336300,14507484.433000</t>
  </si>
  <si>
    <t>336400,14507484.433000</t>
  </si>
  <si>
    <t>336500,14507484.433000</t>
  </si>
  <si>
    <t>336600,14507484.433000</t>
  </si>
  <si>
    <t>336700,14507484.433000</t>
  </si>
  <si>
    <t>336800,14507471.412000</t>
  </si>
  <si>
    <t>336900,14507471.412000</t>
  </si>
  <si>
    <t>337000,14507471.412000</t>
  </si>
  <si>
    <t>337100,14507471.412000</t>
  </si>
  <si>
    <t>337200,14507471.412000</t>
  </si>
  <si>
    <t>337300,14507471.412000</t>
  </si>
  <si>
    <t>337400,14507471.412000</t>
  </si>
  <si>
    <t>337500,14507471.412000</t>
  </si>
  <si>
    <t>337600,14507471.412000</t>
  </si>
  <si>
    <t>337700,14507471.412000</t>
  </si>
  <si>
    <t>337800,14506401.433000</t>
  </si>
  <si>
    <t>337900,14506401.433000</t>
  </si>
  <si>
    <t>338000,14506401.433000</t>
  </si>
  <si>
    <t>338100,14506401.433000</t>
  </si>
  <si>
    <t>338200,14506401.433000</t>
  </si>
  <si>
    <t>338300,14506401.433000</t>
  </si>
  <si>
    <t>338400,14506401.433000</t>
  </si>
  <si>
    <t>338500,14506401.433000</t>
  </si>
  <si>
    <t>338600,14506401.433000</t>
  </si>
  <si>
    <t>338700,14439038.164000</t>
  </si>
  <si>
    <t>338800,14439038.164000</t>
  </si>
  <si>
    <t>338900,14439038.164000</t>
  </si>
  <si>
    <t>339000,14439038.164000</t>
  </si>
  <si>
    <t>339100,14439038.164000</t>
  </si>
  <si>
    <t>339200,14439038.164000</t>
  </si>
  <si>
    <t>339300,14439038.164000</t>
  </si>
  <si>
    <t>339400,14439038.164000</t>
  </si>
  <si>
    <t>339500,14439038.164000</t>
  </si>
  <si>
    <t>339600,14439038.164000</t>
  </si>
  <si>
    <t>339700,14439038.164000</t>
  </si>
  <si>
    <t>339800,14439038.164000</t>
  </si>
  <si>
    <t>339900,14439038.164000</t>
  </si>
  <si>
    <t>340000,14439038.164000</t>
  </si>
  <si>
    <t>340100,14439038.164000</t>
  </si>
  <si>
    <t>340200,14439038.164000</t>
  </si>
  <si>
    <t>340300,14416162.152875</t>
  </si>
  <si>
    <t>340400,14416162.152875</t>
  </si>
  <si>
    <t>340500,14416162.152875</t>
  </si>
  <si>
    <t>340600,14416162.152875</t>
  </si>
  <si>
    <t>340700,14416162.152875</t>
  </si>
  <si>
    <t>340800,14416162.152875</t>
  </si>
  <si>
    <t>340900,14416162.152875</t>
  </si>
  <si>
    <t>341000,14416162.152875</t>
  </si>
  <si>
    <t>341100,14416162.152875</t>
  </si>
  <si>
    <t>341200,14416162.152875</t>
  </si>
  <si>
    <t>341300,14416162.152875</t>
  </si>
  <si>
    <t>341400,14416162.152875</t>
  </si>
  <si>
    <t>341500,14416162.152875</t>
  </si>
  <si>
    <t>341600,14416162.152875</t>
  </si>
  <si>
    <t>341700,14416162.152875</t>
  </si>
  <si>
    <t>341800,14410522.153000</t>
  </si>
  <si>
    <t>341900,14410522.153000</t>
  </si>
  <si>
    <t>342000,14410522.153000</t>
  </si>
  <si>
    <t>342100,14410522.153000</t>
  </si>
  <si>
    <t>342200,14410522.153000</t>
  </si>
  <si>
    <t>342300,14410522.153000</t>
  </si>
  <si>
    <t>342400,14410522.153000</t>
  </si>
  <si>
    <t>342500,14410522.153000</t>
  </si>
  <si>
    <t>342600,14410522.153000</t>
  </si>
  <si>
    <t>342700,14410522.153000</t>
  </si>
  <si>
    <t>342800,14410522.153000</t>
  </si>
  <si>
    <t>342900,14410522.153000</t>
  </si>
  <si>
    <t>343000,14410522.153000</t>
  </si>
  <si>
    <t>343100,14410522.153000</t>
  </si>
  <si>
    <t>343200,14410522.153000</t>
  </si>
  <si>
    <t>343300,14410522.153000</t>
  </si>
  <si>
    <t>343400,14410522.153000</t>
  </si>
  <si>
    <t>343500,14410522.153000</t>
  </si>
  <si>
    <t>343600,14410522.153000</t>
  </si>
  <si>
    <t>343700,14410522.153000</t>
  </si>
  <si>
    <t>343800,14410522.153000</t>
  </si>
  <si>
    <t>343900,14410522.153000</t>
  </si>
  <si>
    <t>344000,14410522.153000</t>
  </si>
  <si>
    <t>344100,14410522.153000</t>
  </si>
  <si>
    <t>344200,14410522.153000</t>
  </si>
  <si>
    <t>344300,14344088.624000</t>
  </si>
  <si>
    <t>344400,14325297.624000</t>
  </si>
  <si>
    <t>344500,14325297.624000</t>
  </si>
  <si>
    <t>344600,14325297.624000</t>
  </si>
  <si>
    <t>344700,14325297.624000</t>
  </si>
  <si>
    <t>344800,14325297.624000</t>
  </si>
  <si>
    <t>344900,14325297.624000</t>
  </si>
  <si>
    <t>345000,14325297.624000</t>
  </si>
  <si>
    <t>345100,14325297.624000</t>
  </si>
  <si>
    <t>345200,14325297.624000</t>
  </si>
  <si>
    <t>345300,14325297.624000</t>
  </si>
  <si>
    <t>345400,14325297.624000</t>
  </si>
  <si>
    <t>345500,14325297.624000</t>
  </si>
  <si>
    <t>345600,14325297.624000</t>
  </si>
  <si>
    <t>345700,14325297.624000</t>
  </si>
  <si>
    <t>345800,14325297.624000</t>
  </si>
  <si>
    <t>345900,14325297.624000</t>
  </si>
  <si>
    <t>346000,14325297.624000</t>
  </si>
  <si>
    <t>346100,14325297.624000</t>
  </si>
  <si>
    <t>346200,14325297.624000</t>
  </si>
  <si>
    <t>346300,14325297.624000</t>
  </si>
  <si>
    <t>346400,14312986.123000</t>
  </si>
  <si>
    <t>346500,14312986.123000</t>
  </si>
  <si>
    <t>346600,14312986.123000</t>
  </si>
  <si>
    <t>346700,14312986.123000</t>
  </si>
  <si>
    <t>346800,14312986.123000</t>
  </si>
  <si>
    <t>346900,14312986.123000</t>
  </si>
  <si>
    <t>347000,14312986.123000</t>
  </si>
  <si>
    <t>347100,14312986.123000</t>
  </si>
  <si>
    <t>347200,14312986.123000</t>
  </si>
  <si>
    <t>347300,14312986.123000</t>
  </si>
  <si>
    <t>347400,14312986.123000</t>
  </si>
  <si>
    <t>347500,14312986.123000</t>
  </si>
  <si>
    <t>347600,14312986.123000</t>
  </si>
  <si>
    <t>347700,14312986.123000</t>
  </si>
  <si>
    <t>347800,14312986.123000</t>
  </si>
  <si>
    <t>347900,14312986.123000</t>
  </si>
  <si>
    <t>348000,14312986.123000</t>
  </si>
  <si>
    <t>348100,14312986.123000</t>
  </si>
  <si>
    <t>348200,14312986.123000</t>
  </si>
  <si>
    <t>348300,14312986.123000</t>
  </si>
  <si>
    <t>348400,14312986.123000</t>
  </si>
  <si>
    <t>348500,14312986.123000</t>
  </si>
  <si>
    <t>348600,14312986.123000</t>
  </si>
  <si>
    <t>348700,14312986.123000</t>
  </si>
  <si>
    <t>348800,14312986.123000</t>
  </si>
  <si>
    <t>348900,14312986.123000</t>
  </si>
  <si>
    <t>349000,14312986.123000</t>
  </si>
  <si>
    <t>349100,14312986.123000</t>
  </si>
  <si>
    <t>349200,14312986.123000</t>
  </si>
  <si>
    <t>349300,14312986.123000</t>
  </si>
  <si>
    <t>349400,14312986.123000</t>
  </si>
  <si>
    <t>349500,14312986.123000</t>
  </si>
  <si>
    <t>349600,14312986.123000</t>
  </si>
  <si>
    <t>349700,14312986.123000</t>
  </si>
  <si>
    <t>349800,14312986.123000</t>
  </si>
  <si>
    <t>349900,14312986.123000</t>
  </si>
  <si>
    <t>350000,14312986.123000</t>
  </si>
  <si>
    <t>350100,14312986.123000</t>
  </si>
  <si>
    <t>350200,14312986.123000</t>
  </si>
  <si>
    <t>350300,14312986.123000</t>
  </si>
  <si>
    <t>350400,14312986.123000</t>
  </si>
  <si>
    <t>350500,14312986.123000</t>
  </si>
  <si>
    <t>350600,14312986.123000</t>
  </si>
  <si>
    <t>350700,14312986.123000</t>
  </si>
  <si>
    <t>350800,14312986.123000</t>
  </si>
  <si>
    <t>350900,14312986.123000</t>
  </si>
  <si>
    <t>351000,14312986.123000</t>
  </si>
  <si>
    <t>351100,14312986.123000</t>
  </si>
  <si>
    <t>351200,14312986.123000</t>
  </si>
  <si>
    <t>351300,14312986.123000</t>
  </si>
  <si>
    <t>351400,14312986.123000</t>
  </si>
  <si>
    <t>351500,14312986.123000</t>
  </si>
  <si>
    <t>351600,14312986.123000</t>
  </si>
  <si>
    <t>351700,14312986.123000</t>
  </si>
  <si>
    <t>351800,14312986.123000</t>
  </si>
  <si>
    <t>351900,14312986.123000</t>
  </si>
  <si>
    <t>352000,14312986.123000</t>
  </si>
  <si>
    <t>352100,14312986.123000</t>
  </si>
  <si>
    <t>352200,14312986.123000</t>
  </si>
  <si>
    <t>352300,14312986.123000</t>
  </si>
  <si>
    <t>352400,14312986.123000</t>
  </si>
  <si>
    <t>352500,14312986.123000</t>
  </si>
  <si>
    <t>352600,14290857.059000</t>
  </si>
  <si>
    <t>352700,14290857.059000</t>
  </si>
  <si>
    <t>352800,14290857.059000</t>
  </si>
  <si>
    <t>352900,14290857.059000</t>
  </si>
  <si>
    <t>353000,14290857.059000</t>
  </si>
  <si>
    <t>353100,14290857.059000</t>
  </si>
  <si>
    <t>353200,14290857.059000</t>
  </si>
  <si>
    <t>353300,14290857.059000</t>
  </si>
  <si>
    <t>353400,14290857.059000</t>
  </si>
  <si>
    <t>353500,14215982.968250</t>
  </si>
  <si>
    <t>353600,14215982.968250</t>
  </si>
  <si>
    <t>353700,14215982.968250</t>
  </si>
  <si>
    <t>353800,14215982.968250</t>
  </si>
  <si>
    <t>353900,14215982.968250</t>
  </si>
  <si>
    <t>354000,14215982.968250</t>
  </si>
  <si>
    <t>354100,14215982.968250</t>
  </si>
  <si>
    <t>354200,14215982.968250</t>
  </si>
  <si>
    <t>354300,14215982.968250</t>
  </si>
  <si>
    <t>354400,14215982.968250</t>
  </si>
  <si>
    <t>354500,14215982.968250</t>
  </si>
  <si>
    <t>354600,14215982.968250</t>
  </si>
  <si>
    <t>354700,14215982.968250</t>
  </si>
  <si>
    <t>354800,14215982.968250</t>
  </si>
  <si>
    <t>354900,14215982.968250</t>
  </si>
  <si>
    <t>355000,14215982.968250</t>
  </si>
  <si>
    <t>355100,14215982.968250</t>
  </si>
  <si>
    <t>355200,14215982.968250</t>
  </si>
  <si>
    <t>355300,14215982.968250</t>
  </si>
  <si>
    <t>355400,14215982.968250</t>
  </si>
  <si>
    <t>355500,14215982.968250</t>
  </si>
  <si>
    <t>355600,14215982.968250</t>
  </si>
  <si>
    <t>355700,14215982.968250</t>
  </si>
  <si>
    <t>355800,14215982.968250</t>
  </si>
  <si>
    <t>355900,14215982.968250</t>
  </si>
  <si>
    <t>356000,14215982.968250</t>
  </si>
  <si>
    <t>356100,14215982.968250</t>
  </si>
  <si>
    <t>356200,14215982.968250</t>
  </si>
  <si>
    <t>356300,14215982.968250</t>
  </si>
  <si>
    <t>356400,14215982.968250</t>
  </si>
  <si>
    <t>356500,14215982.968250</t>
  </si>
  <si>
    <t>356600,14215982.968250</t>
  </si>
  <si>
    <t>356700,14215982.968250</t>
  </si>
  <si>
    <t>356800,14215982.968250</t>
  </si>
  <si>
    <t>356900,14215982.968250</t>
  </si>
  <si>
    <t>357000,14215982.968250</t>
  </si>
  <si>
    <t>357100,14213555.968250</t>
  </si>
  <si>
    <t>357200,14213555.968250</t>
  </si>
  <si>
    <t>357300,14213555.968250</t>
  </si>
  <si>
    <t>357400,14213555.968250</t>
  </si>
  <si>
    <t>357500,14213555.968250</t>
  </si>
  <si>
    <t>357600,14213555.968250</t>
  </si>
  <si>
    <t>357700,14213555.968250</t>
  </si>
  <si>
    <t>357800,14213555.968250</t>
  </si>
  <si>
    <t>357900,14213555.968250</t>
  </si>
  <si>
    <t>358000,14213555.968250</t>
  </si>
  <si>
    <t>358100,14213555.968250</t>
  </si>
  <si>
    <t>358200,14213555.968250</t>
  </si>
  <si>
    <t>358300,14213555.968250</t>
  </si>
  <si>
    <t>358400,14213555.968250</t>
  </si>
  <si>
    <t>358500,14213555.968250</t>
  </si>
  <si>
    <t>358600,14213555.968250</t>
  </si>
  <si>
    <t>358700,14213555.968250</t>
  </si>
  <si>
    <t>358800,14213555.968250</t>
  </si>
  <si>
    <t>358900,14213555.968250</t>
  </si>
  <si>
    <t>359000,14213555.968250</t>
  </si>
  <si>
    <t>359100,14213555.968250</t>
  </si>
  <si>
    <t>359200,14213555.968250</t>
  </si>
  <si>
    <t>359300,14213555.968250</t>
  </si>
  <si>
    <t>359400,14213555.968250</t>
  </si>
  <si>
    <t>359500,14213555.968250</t>
  </si>
  <si>
    <t>359600,14213555.968250</t>
  </si>
  <si>
    <t>359700,14213555.968250</t>
  </si>
  <si>
    <t>359800,14213555.968250</t>
  </si>
  <si>
    <t>359900,14213555.968250</t>
  </si>
  <si>
    <t>360000,14213555.968250</t>
  </si>
  <si>
    <t>360100,14213555.968250</t>
  </si>
  <si>
    <t>360200,14213555.968250</t>
  </si>
  <si>
    <t>360300,14213555.968250</t>
  </si>
  <si>
    <t>360400,14213555.968250</t>
  </si>
  <si>
    <t>360500,14213555.968250</t>
  </si>
  <si>
    <t>360600,14213555.968250</t>
  </si>
  <si>
    <t>360700,14213555.968250</t>
  </si>
  <si>
    <t>360800,14213555.968250</t>
  </si>
  <si>
    <t>360900,14213555.968250</t>
  </si>
  <si>
    <t>361000,14213555.968250</t>
  </si>
  <si>
    <t>361100,14213555.968250</t>
  </si>
  <si>
    <t>361200,14213555.968250</t>
  </si>
  <si>
    <t>361300,14213555.968250</t>
  </si>
  <si>
    <t>361400,14213555.968250</t>
  </si>
  <si>
    <t>361500,14213555.968250</t>
  </si>
  <si>
    <t>361600,14213555.968250</t>
  </si>
  <si>
    <t>361700,14213555.968250</t>
  </si>
  <si>
    <t>361800,14213555.968250</t>
  </si>
  <si>
    <t>361900,14213555.968250</t>
  </si>
  <si>
    <t>362000,14213555.968250</t>
  </si>
  <si>
    <t>362100,14213555.968250</t>
  </si>
  <si>
    <t>362200,14213555.968250</t>
  </si>
  <si>
    <t>362300,14213555.968250</t>
  </si>
  <si>
    <t>362400,14213555.968250</t>
  </si>
  <si>
    <t>362500,14213555.968250</t>
  </si>
  <si>
    <t>362600,14169876.634500</t>
  </si>
  <si>
    <t>362700,14169876.634500</t>
  </si>
  <si>
    <t>362800,14169876.634500</t>
  </si>
  <si>
    <t>362900,14169876.634500</t>
  </si>
  <si>
    <t>363000,14169876.634500</t>
  </si>
  <si>
    <t>363100,14169876.634500</t>
  </si>
  <si>
    <t>363200,14169876.634500</t>
  </si>
  <si>
    <t>363300,14169876.634500</t>
  </si>
  <si>
    <t>363400,14169876.634500</t>
  </si>
  <si>
    <t>363500,14169876.634500</t>
  </si>
  <si>
    <t>363600,14169876.634500</t>
  </si>
  <si>
    <t>363700,14169876.634500</t>
  </si>
  <si>
    <t>363800,14169876.634500</t>
  </si>
  <si>
    <t>363900,14169876.634500</t>
  </si>
  <si>
    <t>364000,14169876.634500</t>
  </si>
  <si>
    <t>364100,14169876.634500</t>
  </si>
  <si>
    <t>364200,14169876.634500</t>
  </si>
  <si>
    <t>364300,14169876.634500</t>
  </si>
  <si>
    <t>364400,14169876.634500</t>
  </si>
  <si>
    <t>364500,14169876.634500</t>
  </si>
  <si>
    <t>364600,14169876.634500</t>
  </si>
  <si>
    <t>364700,14169876.634500</t>
  </si>
  <si>
    <t>364800,14169876.634500</t>
  </si>
  <si>
    <t>364900,14169876.634500</t>
  </si>
  <si>
    <t>365000,14169876.634500</t>
  </si>
  <si>
    <t>365100,14169876.634500</t>
  </si>
  <si>
    <t>365200,14169876.634500</t>
  </si>
  <si>
    <t>365300,14169876.634500</t>
  </si>
  <si>
    <t>365400,14169876.634500</t>
  </si>
  <si>
    <t>365500,14169876.634500</t>
  </si>
  <si>
    <t>365600,14169876.634500</t>
  </si>
  <si>
    <t>365700,14169876.634500</t>
  </si>
  <si>
    <t>365800,14169876.634500</t>
  </si>
  <si>
    <t>365900,14169876.634500</t>
  </si>
  <si>
    <t>366000,14169876.634500</t>
  </si>
  <si>
    <t>366100,14169876.634500</t>
  </si>
  <si>
    <t>366200,14169876.634500</t>
  </si>
  <si>
    <t>366300,14169876.634500</t>
  </si>
  <si>
    <t>366400,14169876.634500</t>
  </si>
  <si>
    <t>366500,14169876.634500</t>
  </si>
  <si>
    <t>366600,14169876.634500</t>
  </si>
  <si>
    <t>366700,14169876.634500</t>
  </si>
  <si>
    <t>366800,14169876.634500</t>
  </si>
  <si>
    <t>366900,14169876.634500</t>
  </si>
  <si>
    <t>367000,14169876.634500</t>
  </si>
  <si>
    <t>367100,14169876.634500</t>
  </si>
  <si>
    <t>367200,14169876.634500</t>
  </si>
  <si>
    <t>367300,14156743.297750</t>
  </si>
  <si>
    <t>367400,14084775.487125</t>
  </si>
  <si>
    <t>367500,14084775.487125</t>
  </si>
  <si>
    <t>367600,14084775.487125</t>
  </si>
  <si>
    <t>367700,14084775.487125</t>
  </si>
  <si>
    <t>367800,14084775.487125</t>
  </si>
  <si>
    <t>367900,14084775.487125</t>
  </si>
  <si>
    <t>368000,14084775.487125</t>
  </si>
  <si>
    <t>368100,14084775.487125</t>
  </si>
  <si>
    <t>368200,14084775.487125</t>
  </si>
  <si>
    <t>368300,14084775.487125</t>
  </si>
  <si>
    <t>368400,14084775.487125</t>
  </si>
  <si>
    <t>368500,14084775.487125</t>
  </si>
  <si>
    <t>368600,14084775.486625</t>
  </si>
  <si>
    <t>368700,14084775.486625</t>
  </si>
  <si>
    <t>368800,14084775.486625</t>
  </si>
  <si>
    <t>368900,14084775.486625</t>
  </si>
  <si>
    <t>369000,14084775.486625</t>
  </si>
  <si>
    <t>369100,14084775.486625</t>
  </si>
  <si>
    <t>369200,14084775.486625</t>
  </si>
  <si>
    <t>369300,14084775.486625</t>
  </si>
  <si>
    <t>369400,14084775.486625</t>
  </si>
  <si>
    <t>369500,14084775.486625</t>
  </si>
  <si>
    <t>369600,14084775.486625</t>
  </si>
  <si>
    <t>369700,14084775.486625</t>
  </si>
  <si>
    <t>369800,14084775.486625</t>
  </si>
  <si>
    <t>369900,14084775.486625</t>
  </si>
  <si>
    <t>370000,14084775.486625</t>
  </si>
  <si>
    <t>370100,14084775.486625</t>
  </si>
  <si>
    <t>370200,14084775.486625</t>
  </si>
  <si>
    <t>370300,14084775.486625</t>
  </si>
  <si>
    <t>370400,14084775.486625</t>
  </si>
  <si>
    <t>370500,14084775.486625</t>
  </si>
  <si>
    <t>370600,14084775.486625</t>
  </si>
  <si>
    <t>370700,14084775.486625</t>
  </si>
  <si>
    <t>370800,14084775.486625</t>
  </si>
  <si>
    <t>370900,14084775.486625</t>
  </si>
  <si>
    <t>371000,14084775.486625</t>
  </si>
  <si>
    <t>371100,14084775.486625</t>
  </si>
  <si>
    <t>371200,14084775.486625</t>
  </si>
  <si>
    <t>371300,14084775.486625</t>
  </si>
  <si>
    <t>371400,14084775.486625</t>
  </si>
  <si>
    <t>371500,14069243.401375</t>
  </si>
  <si>
    <t>371600,14068120.471875</t>
  </si>
  <si>
    <t>371700,14068120.471875</t>
  </si>
  <si>
    <t>371800,14068120.471875</t>
  </si>
  <si>
    <t>371900,14068120.471875</t>
  </si>
  <si>
    <t>372000,14068120.471875</t>
  </si>
  <si>
    <t>372100,14068120.471875</t>
  </si>
  <si>
    <t>372200,14068120.471875</t>
  </si>
  <si>
    <t>372300,14068120.471875</t>
  </si>
  <si>
    <t>372400,14068120.471875</t>
  </si>
  <si>
    <t>372500,14068120.471875</t>
  </si>
  <si>
    <t>372600,14068120.471875</t>
  </si>
  <si>
    <t>372700,14068120.471875</t>
  </si>
  <si>
    <t>372800,14068120.471875</t>
  </si>
  <si>
    <t>372900,14068120.471875</t>
  </si>
  <si>
    <t>373000,14068120.471875</t>
  </si>
  <si>
    <t>373100,14068120.471875</t>
  </si>
  <si>
    <t>373200,14068120.471875</t>
  </si>
  <si>
    <t>373300,14068120.471875</t>
  </si>
  <si>
    <t>373400,14068120.471875</t>
  </si>
  <si>
    <t>373500,14068120.471875</t>
  </si>
  <si>
    <t>373600,14068120.471875</t>
  </si>
  <si>
    <t>373700,14068120.471875</t>
  </si>
  <si>
    <t>373800,13920497.081500</t>
  </si>
  <si>
    <t>373900,13920497.081500</t>
  </si>
  <si>
    <t>374000,13920497.081500</t>
  </si>
  <si>
    <t>374100,13920497.081500</t>
  </si>
  <si>
    <t>374200,13920497.081500</t>
  </si>
  <si>
    <t>374300,13920497.081500</t>
  </si>
  <si>
    <t>374400,13920497.081500</t>
  </si>
  <si>
    <t>374500,13920497.081500</t>
  </si>
  <si>
    <t>374600,13920497.081500</t>
  </si>
  <si>
    <t>374700,13920497.081500</t>
  </si>
  <si>
    <t>374800,13920497.081500</t>
  </si>
  <si>
    <t>374900,13920497.081500</t>
  </si>
  <si>
    <t>375000,13920497.081500</t>
  </si>
  <si>
    <t>375100,13920497.081500</t>
  </si>
  <si>
    <t>375200,13920497.081500</t>
  </si>
  <si>
    <t>375300,13920497.081500</t>
  </si>
  <si>
    <t>375400,13920497.081500</t>
  </si>
  <si>
    <t>375500,13920497.081500</t>
  </si>
  <si>
    <t>375600,13884495.523000</t>
  </si>
  <si>
    <t>375700,13884495.523000</t>
  </si>
  <si>
    <t>375800,13884495.523000</t>
  </si>
  <si>
    <t>375900,13884495.523000</t>
  </si>
  <si>
    <t>376000,13884495.523000</t>
  </si>
  <si>
    <t>376100,13884495.523000</t>
  </si>
  <si>
    <t>376200,13884495.523000</t>
  </si>
  <si>
    <t>376300,13884495.523000</t>
  </si>
  <si>
    <t>376400,13884495.523000</t>
  </si>
  <si>
    <t>376500,13884495.523000</t>
  </si>
  <si>
    <t>376600,13884495.523000</t>
  </si>
  <si>
    <t>376700,13884495.523000</t>
  </si>
  <si>
    <t>376800,13884495.523000</t>
  </si>
  <si>
    <t>376900,13884495.523000</t>
  </si>
  <si>
    <t>377000,13884495.523000</t>
  </si>
  <si>
    <t>377100,13884495.523000</t>
  </si>
  <si>
    <t>377200,13884495.523000</t>
  </si>
  <si>
    <t>377300,13884495.523000</t>
  </si>
  <si>
    <t>377400,13884495.523000</t>
  </si>
  <si>
    <t>377500,13884495.523000</t>
  </si>
  <si>
    <t>377600,13884495.523000</t>
  </si>
  <si>
    <t>377700,13884495.523000</t>
  </si>
  <si>
    <t>377800,13884495.523000</t>
  </si>
  <si>
    <t>377900,13884495.523000</t>
  </si>
  <si>
    <t>378000,13884495.523000</t>
  </si>
  <si>
    <t>378100,13884495.523000</t>
  </si>
  <si>
    <t>378200,13884495.523000</t>
  </si>
  <si>
    <t>378300,13884495.523000</t>
  </si>
  <si>
    <t>378400,13884495.523000</t>
  </si>
  <si>
    <t>378500,13865402.605875</t>
  </si>
  <si>
    <t>378600,13865402.605875</t>
  </si>
  <si>
    <t>378700,13865402.605875</t>
  </si>
  <si>
    <t>378800,13865402.605875</t>
  </si>
  <si>
    <t>378900,13865402.605875</t>
  </si>
  <si>
    <t>379000,13865402.605875</t>
  </si>
  <si>
    <t>379100,13865402.605875</t>
  </si>
  <si>
    <t>379200,13865402.605875</t>
  </si>
  <si>
    <t>379300,13865402.605875</t>
  </si>
  <si>
    <t>379400,13865402.605875</t>
  </si>
  <si>
    <t>379500,13865402.605875</t>
  </si>
  <si>
    <t>379600,13865402.605875</t>
  </si>
  <si>
    <t>379700,13865402.605875</t>
  </si>
  <si>
    <t>379800,13865402.605875</t>
  </si>
  <si>
    <t>379900,13865402.605875</t>
  </si>
  <si>
    <t>380000,13865402.605875</t>
  </si>
  <si>
    <t>380100,13865402.605875</t>
  </si>
  <si>
    <t>380200,13865402.605875</t>
  </si>
  <si>
    <t>380300,13865402.605875</t>
  </si>
  <si>
    <t>380400,13865402.605875</t>
  </si>
  <si>
    <t>380500,13865402.605875</t>
  </si>
  <si>
    <t>380600,13865402.605875</t>
  </si>
  <si>
    <t>380700,13865402.605875</t>
  </si>
  <si>
    <t>380800,13865402.605875</t>
  </si>
  <si>
    <t>380900,13865402.605875</t>
  </si>
  <si>
    <t>381000,13865402.605875</t>
  </si>
  <si>
    <t>381100,13865402.605875</t>
  </si>
  <si>
    <t>381200,13865402.605875</t>
  </si>
  <si>
    <t>381300,13865402.605875</t>
  </si>
  <si>
    <t>381400,13865402.605875</t>
  </si>
  <si>
    <t>381500,13865402.605875</t>
  </si>
  <si>
    <t>381600,13865402.605875</t>
  </si>
  <si>
    <t>381700,13865402.605875</t>
  </si>
  <si>
    <t>381800,13865402.605875</t>
  </si>
  <si>
    <t>381900,13865402.605875</t>
  </si>
  <si>
    <t>382000,13865402.605875</t>
  </si>
  <si>
    <t>382100,13865402.605875</t>
  </si>
  <si>
    <t>382200,13865402.605875</t>
  </si>
  <si>
    <t>382300,13865402.605875</t>
  </si>
  <si>
    <t>382400,13865402.605875</t>
  </si>
  <si>
    <t>382500,13865402.605875</t>
  </si>
  <si>
    <t>382600,13865402.605875</t>
  </si>
  <si>
    <t>382700,13865402.605875</t>
  </si>
  <si>
    <t>382800,13865402.605875</t>
  </si>
  <si>
    <t>382900,13865402.605875</t>
  </si>
  <si>
    <t>383000,13865386.943375</t>
  </si>
  <si>
    <t>383100,13865386.943375</t>
  </si>
  <si>
    <t>383200,13865386.943375</t>
  </si>
  <si>
    <t>383300,13865386.943375</t>
  </si>
  <si>
    <t>383400,13865386.943375</t>
  </si>
  <si>
    <t>383500,13865386.943375</t>
  </si>
  <si>
    <t>383600,13865386.943375</t>
  </si>
  <si>
    <t>383700,13865386.943375</t>
  </si>
  <si>
    <t>383800,13865386.943375</t>
  </si>
  <si>
    <t>383900,13865386.943375</t>
  </si>
  <si>
    <t>384000,13865386.943375</t>
  </si>
  <si>
    <t>384100,13865386.943375</t>
  </si>
  <si>
    <t>384200,13865386.943375</t>
  </si>
  <si>
    <t>384300,13865386.943375</t>
  </si>
  <si>
    <t>384400,13865386.943375</t>
  </si>
  <si>
    <t>384500,13865386.943375</t>
  </si>
  <si>
    <t>384600,13865386.943375</t>
  </si>
  <si>
    <t>384700,13865386.943375</t>
  </si>
  <si>
    <t>384800,13865386.943375</t>
  </si>
  <si>
    <t>384900,13865386.943375</t>
  </si>
  <si>
    <t>385000,13766261.256000</t>
  </si>
  <si>
    <t>385100,13766261.256000</t>
  </si>
  <si>
    <t>385200,13766261.256000</t>
  </si>
  <si>
    <t>385300,13766261.256000</t>
  </si>
  <si>
    <t>385400,13766261.256000</t>
  </si>
  <si>
    <t>385500,13766261.256000</t>
  </si>
  <si>
    <t>385600,13766261.256000</t>
  </si>
  <si>
    <t>385700,13766261.256000</t>
  </si>
  <si>
    <t>385800,13766261.256000</t>
  </si>
  <si>
    <t>385900,13766261.256000</t>
  </si>
  <si>
    <t>386000,13766261.256000</t>
  </si>
  <si>
    <t>386100,13766261.256000</t>
  </si>
  <si>
    <t>386200,13766261.256000</t>
  </si>
  <si>
    <t>386300,13766261.256000</t>
  </si>
  <si>
    <t>386400,13766261.256000</t>
  </si>
  <si>
    <t>386500,13659701.374750</t>
  </si>
  <si>
    <t>386600,13659701.374750</t>
  </si>
  <si>
    <t>386700,13659701.374750</t>
  </si>
  <si>
    <t>386800,13659701.374750</t>
  </si>
  <si>
    <t>386900,13659701.374750</t>
  </si>
  <si>
    <t>387000,13659701.374750</t>
  </si>
  <si>
    <t>387100,13659701.374750</t>
  </si>
  <si>
    <t>387200,13659701.374750</t>
  </si>
  <si>
    <t>387300,13659701.374750</t>
  </si>
  <si>
    <t>387400,13659701.374750</t>
  </si>
  <si>
    <t>387500,13659701.374750</t>
  </si>
  <si>
    <t>387600,13659701.374750</t>
  </si>
  <si>
    <t>387700,13659701.374750</t>
  </si>
  <si>
    <t>387800,13659701.374750</t>
  </si>
  <si>
    <t>387900,13659701.374750</t>
  </si>
  <si>
    <t>388000,13659701.374750</t>
  </si>
  <si>
    <t>388100,13659701.374750</t>
  </si>
  <si>
    <t>388200,13659701.374750</t>
  </si>
  <si>
    <t>388300,13659701.374750</t>
  </si>
  <si>
    <t>388400,13659701.374750</t>
  </si>
  <si>
    <t>388500,13659701.374750</t>
  </si>
  <si>
    <t>388600,13659701.374750</t>
  </si>
  <si>
    <t>388700,13659701.374750</t>
  </si>
  <si>
    <t>388800,13659701.374750</t>
  </si>
  <si>
    <t>388900,13659701.374750</t>
  </si>
  <si>
    <t>389000,13659701.374750</t>
  </si>
  <si>
    <t>389100,13659701.374750</t>
  </si>
  <si>
    <t>389200,13659701.374750</t>
  </si>
  <si>
    <t>389300,13659701.374750</t>
  </si>
  <si>
    <t>389400,13659701.374750</t>
  </si>
  <si>
    <t>389500,13659701.374750</t>
  </si>
  <si>
    <t>389600,13659701.374750</t>
  </si>
  <si>
    <t>389700,13659701.374750</t>
  </si>
  <si>
    <t>389800,13659701.374750</t>
  </si>
  <si>
    <t>389900,13659701.374750</t>
  </si>
  <si>
    <t>390000,13659701.374750</t>
  </si>
  <si>
    <t>390100,13659701.374750</t>
  </si>
  <si>
    <t>390200,13659701.374750</t>
  </si>
  <si>
    <t>390300,13659701.374750</t>
  </si>
  <si>
    <t>390400,13659701.374750</t>
  </si>
  <si>
    <t>390500,13659701.374750</t>
  </si>
  <si>
    <t>390600,13659701.374750</t>
  </si>
  <si>
    <t>390700,13659701.374750</t>
  </si>
  <si>
    <t>390800,13659701.374750</t>
  </si>
  <si>
    <t>390900,13659701.374750</t>
  </si>
  <si>
    <t>391000,13659701.374750</t>
  </si>
  <si>
    <t>391100,13659701.374750</t>
  </si>
  <si>
    <t>391200,13659701.374750</t>
  </si>
  <si>
    <t>391300,13659701.374750</t>
  </si>
  <si>
    <t>391400,13659701.374750</t>
  </si>
  <si>
    <t>391500,13659701.374750</t>
  </si>
  <si>
    <t>391600,13659701.374750</t>
  </si>
  <si>
    <t>391700,13659701.374750</t>
  </si>
  <si>
    <t>391800,13659701.374750</t>
  </si>
  <si>
    <t>391900,13659701.374750</t>
  </si>
  <si>
    <t>392000,13659701.374750</t>
  </si>
  <si>
    <t>392100,13659701.374750</t>
  </si>
  <si>
    <t>392200,13659701.374750</t>
  </si>
  <si>
    <t>392300,13659701.374750</t>
  </si>
  <si>
    <t>392400,13659701.374750</t>
  </si>
  <si>
    <t>392500,13659701.374750</t>
  </si>
  <si>
    <t>392600,13659701.374750</t>
  </si>
  <si>
    <t>392700,13659701.374750</t>
  </si>
  <si>
    <t>392800,13659701.374750</t>
  </si>
  <si>
    <t>392900,13659701.374750</t>
  </si>
  <si>
    <t>393000,13659701.374750</t>
  </si>
  <si>
    <t>393100,13659701.374750</t>
  </si>
  <si>
    <t>393200,13659701.374750</t>
  </si>
  <si>
    <t>393300,13659701.374750</t>
  </si>
  <si>
    <t>393400,13659701.374750</t>
  </si>
  <si>
    <t>393500,13659701.374750</t>
  </si>
  <si>
    <t>393600,13659701.374750</t>
  </si>
  <si>
    <t>393700,13659701.374750</t>
  </si>
  <si>
    <t>393800,13659701.374750</t>
  </si>
  <si>
    <t>393900,13659701.374750</t>
  </si>
  <si>
    <t>394000,13659701.374750</t>
  </si>
  <si>
    <t>394100,13659701.374750</t>
  </si>
  <si>
    <t>394200,13659701.374750</t>
  </si>
  <si>
    <t>394300,13659701.374750</t>
  </si>
  <si>
    <t>394400,13659701.374750</t>
  </si>
  <si>
    <t>394500,13659701.374750</t>
  </si>
  <si>
    <t>394600,13659701.374750</t>
  </si>
  <si>
    <t>394700,13659701.374750</t>
  </si>
  <si>
    <t>394800,13659701.374750</t>
  </si>
  <si>
    <t>394900,13659701.374750</t>
  </si>
  <si>
    <t>395000,13659701.374750</t>
  </si>
  <si>
    <t>395100,13659701.374750</t>
  </si>
  <si>
    <t>395200,13659701.374750</t>
  </si>
  <si>
    <t>395300,13659701.374750</t>
  </si>
  <si>
    <t>395400,13659701.374750</t>
  </si>
  <si>
    <t>395500,13659701.374750</t>
  </si>
  <si>
    <t>395600,13659701.374750</t>
  </si>
  <si>
    <t>395700,13659701.374750</t>
  </si>
  <si>
    <t>395800,13659701.374750</t>
  </si>
  <si>
    <t>395900,13659701.374750</t>
  </si>
  <si>
    <t>396000,13659701.374750</t>
  </si>
  <si>
    <t>396100,13659701.374750</t>
  </si>
  <si>
    <t>396200,13659701.374750</t>
  </si>
  <si>
    <t>396300,13659701.374750</t>
  </si>
  <si>
    <t>396400,13659701.374750</t>
  </si>
  <si>
    <t>396500,13659701.374750</t>
  </si>
  <si>
    <t>396600,13659701.374750</t>
  </si>
  <si>
    <t>396700,13659701.374750</t>
  </si>
  <si>
    <t>396800,13659701.374750</t>
  </si>
  <si>
    <t>396900,13659701.374750</t>
  </si>
  <si>
    <t>397000,13659701.374750</t>
  </si>
  <si>
    <t>397100,13659701.374750</t>
  </si>
  <si>
    <t>397200,13659701.374750</t>
  </si>
  <si>
    <t>397300,13659701.374750</t>
  </si>
  <si>
    <t>397400,13659701.374750</t>
  </si>
  <si>
    <t>397500,13659701.374750</t>
  </si>
  <si>
    <t>397600,13659701.374750</t>
  </si>
  <si>
    <t>397700,13659701.374750</t>
  </si>
  <si>
    <t>397800,13659701.374750</t>
  </si>
  <si>
    <t>397900,13659701.374750</t>
  </si>
  <si>
    <t>398000,13659701.374750</t>
  </si>
  <si>
    <t>398100,13659701.374750</t>
  </si>
  <si>
    <t>398200,13659701.374750</t>
  </si>
  <si>
    <t>398300,13659701.374750</t>
  </si>
  <si>
    <t>398400,13659701.374750</t>
  </si>
  <si>
    <t>398500,13659701.374750</t>
  </si>
  <si>
    <t>398600,13659701.374750</t>
  </si>
  <si>
    <t>398700,13659701.374750</t>
  </si>
  <si>
    <t>398800,13659701.374750</t>
  </si>
  <si>
    <t>398900,13659701.374750</t>
  </si>
  <si>
    <t>399000,13659701.374750</t>
  </si>
  <si>
    <t>399100,13659701.374750</t>
  </si>
  <si>
    <t>399200,13659701.374750</t>
  </si>
  <si>
    <t>399300,13659701.374750</t>
  </si>
  <si>
    <t>399400,13659701.374750</t>
  </si>
  <si>
    <t>399500,13659701.374750</t>
  </si>
  <si>
    <t>399600,13659701.374750</t>
  </si>
  <si>
    <t>399700,13659701.374750</t>
  </si>
  <si>
    <t>399800,13659701.374750</t>
  </si>
  <si>
    <t>399900,13659701.374750</t>
  </si>
  <si>
    <t>400000,13659701.374750</t>
  </si>
  <si>
    <t>400100,13630853.794750</t>
  </si>
  <si>
    <t>400200,13528855.306625</t>
  </si>
  <si>
    <t>400300,13509472.593625</t>
  </si>
  <si>
    <t>400400,13509372.593875</t>
  </si>
  <si>
    <t>400500,13442788.888625</t>
  </si>
  <si>
    <t>400600,13370901.325125</t>
  </si>
  <si>
    <t>400700,13369801.325125</t>
  </si>
  <si>
    <t>400800,13369801.325125</t>
  </si>
  <si>
    <t>400900,13318193.464750</t>
  </si>
  <si>
    <t>401000,13288732.464750</t>
  </si>
  <si>
    <t>401100,13188800.325500</t>
  </si>
  <si>
    <t>401200,13188800.325250</t>
  </si>
  <si>
    <t>401300,13182990.537750</t>
  </si>
  <si>
    <t>401400,13081040.537625</t>
  </si>
  <si>
    <t>401500,13081040.537625</t>
  </si>
  <si>
    <t>401600,13079189.763125</t>
  </si>
  <si>
    <t>401700,13079189.763125</t>
  </si>
  <si>
    <t>401800,13079189.763125</t>
  </si>
  <si>
    <t>401900,13079189.763125</t>
  </si>
  <si>
    <t>402000,13079189.763125</t>
  </si>
  <si>
    <t>402100,13073091.924375</t>
  </si>
  <si>
    <t>402200,13052378.621875</t>
  </si>
  <si>
    <t>402300,13052378.621875</t>
  </si>
  <si>
    <t>402400,13050378.681625</t>
  </si>
  <si>
    <t>402500,13050378.621625</t>
  </si>
  <si>
    <t>402600,13050378.621625</t>
  </si>
  <si>
    <t>402700,13049378.622125</t>
  </si>
  <si>
    <t>402800,13023455.729500</t>
  </si>
  <si>
    <t>402900,12913589.439375</t>
  </si>
  <si>
    <t>403000,12912586.237375</t>
  </si>
  <si>
    <t>403100,12911617.357125</t>
  </si>
  <si>
    <t>403200,12911617.357125</t>
  </si>
  <si>
    <t>403300,12909833.575000</t>
  </si>
  <si>
    <t>403400,12810635.834625</t>
  </si>
  <si>
    <t>403500,12807635.917875</t>
  </si>
  <si>
    <t>403600,12807556.656125</t>
  </si>
  <si>
    <t>403700,12807556.656125</t>
  </si>
  <si>
    <t>403800,12807556.656125</t>
  </si>
  <si>
    <t>403900,12807556.656125</t>
  </si>
  <si>
    <t>404000,12807556.655000</t>
  </si>
  <si>
    <t>404100,12796027.369125</t>
  </si>
  <si>
    <t>404200,12788028.623250</t>
  </si>
  <si>
    <t>404300,12739307.923625</t>
  </si>
  <si>
    <t>404400,12737334.035375</t>
  </si>
  <si>
    <t>404500,12705061.059625</t>
  </si>
  <si>
    <t>404600,12705061.059625</t>
  </si>
  <si>
    <t>404700,12694398.331750</t>
  </si>
  <si>
    <t>404800,12693409.116750</t>
  </si>
  <si>
    <t>404900,12693378.473250</t>
  </si>
  <si>
    <t>405000,12691899.326250</t>
  </si>
  <si>
    <t>405100,12691899.326250</t>
  </si>
  <si>
    <t>405200,12684576.686375</t>
  </si>
  <si>
    <t>405300,12664743.511250</t>
  </si>
  <si>
    <t>405400,12656775.343125</t>
  </si>
  <si>
    <t>405500,12620416.343750</t>
  </si>
  <si>
    <t>405600,12533247.402750</t>
  </si>
  <si>
    <t>405700,12533247.402750</t>
  </si>
  <si>
    <t>405800,12484708.233125</t>
  </si>
  <si>
    <t>405900,12484708.233125</t>
  </si>
  <si>
    <t>406000,12474784.673875</t>
  </si>
  <si>
    <t>406100,12413690.576375</t>
  </si>
  <si>
    <t>406200,12406553.978125</t>
  </si>
  <si>
    <t>406300,12406553.978125</t>
  </si>
  <si>
    <t>406400,12403297.699125</t>
  </si>
  <si>
    <t>406500,12402333.647375</t>
  </si>
  <si>
    <t>406600,12397580.430375</t>
  </si>
  <si>
    <t>406700,12396527.183125</t>
  </si>
  <si>
    <t>406800,12396527.183125</t>
  </si>
  <si>
    <t>406900,12388972.546375</t>
  </si>
  <si>
    <t>407000,12388972.546000</t>
  </si>
  <si>
    <t>407100,12388972.546000</t>
  </si>
  <si>
    <t>407200,12388972.546000</t>
  </si>
  <si>
    <t>407300,12388972.546000</t>
  </si>
  <si>
    <t>407400,12387972.462750</t>
  </si>
  <si>
    <t>407500,12350091.963000</t>
  </si>
  <si>
    <t>407600,12339276.910500</t>
  </si>
  <si>
    <t>407700,12329241.752500</t>
  </si>
  <si>
    <t>407800,12328241.752250</t>
  </si>
  <si>
    <t>407900,12274522.773250</t>
  </si>
  <si>
    <t>408000,12274522.773250</t>
  </si>
  <si>
    <t>408100,12260953.264750</t>
  </si>
  <si>
    <t>408200,12260953.264750</t>
  </si>
  <si>
    <t>408300,12260953.264750</t>
  </si>
  <si>
    <t>408400,12260953.264750</t>
  </si>
  <si>
    <t>408500,12258006.753500</t>
  </si>
  <si>
    <t>408600,12258006.753500</t>
  </si>
  <si>
    <t>408700,12258006.753500</t>
  </si>
  <si>
    <t>408800,12258006.753500</t>
  </si>
  <si>
    <t>408900,12227812.815250</t>
  </si>
  <si>
    <t>409000,12227812.815250</t>
  </si>
  <si>
    <t>409100,12227812.815250</t>
  </si>
  <si>
    <t>409200,12227812.815250</t>
  </si>
  <si>
    <t>409300,12227812.815250</t>
  </si>
  <si>
    <t>409400,12226801.947250</t>
  </si>
  <si>
    <t>409500,12114776.588500</t>
  </si>
  <si>
    <t>409600,12114776.588500</t>
  </si>
  <si>
    <t>409700,12114776.588500</t>
  </si>
  <si>
    <t>409800,12098956.115750</t>
  </si>
  <si>
    <t>409900,12013469.396750</t>
  </si>
  <si>
    <t>410000,12013469.396750</t>
  </si>
  <si>
    <t>410100,11988525.937250</t>
  </si>
  <si>
    <t>410200,11988525.937250</t>
  </si>
  <si>
    <t>410300,11951395.185500</t>
  </si>
  <si>
    <t>410400,11946325.422250</t>
  </si>
  <si>
    <t>410500,11946325.422250</t>
  </si>
  <si>
    <t>410600,11946246.100250</t>
  </si>
  <si>
    <t>410700,11946246.100250</t>
  </si>
  <si>
    <t>410800,11908564.950000</t>
  </si>
  <si>
    <t>410900,11906868.209500</t>
  </si>
  <si>
    <t>411000,11906826.170000</t>
  </si>
  <si>
    <t>411100,11906826.170000</t>
  </si>
  <si>
    <t>411200,11836807.602625</t>
  </si>
  <si>
    <t>411300,11836807.602625</t>
  </si>
  <si>
    <t>411400,11836807.602625</t>
  </si>
  <si>
    <t>411500,11836807.602625</t>
  </si>
  <si>
    <t>411600,11834899.438125</t>
  </si>
  <si>
    <t>411700,11834899.438125</t>
  </si>
  <si>
    <t>411800,11834899.438125</t>
  </si>
  <si>
    <t>411900,11834883.662625</t>
  </si>
  <si>
    <t>412000,11834883.662625</t>
  </si>
  <si>
    <t>412100,11834883.662625</t>
  </si>
  <si>
    <t>412200,11834823.963625</t>
  </si>
  <si>
    <t>412300,11762714.440875</t>
  </si>
  <si>
    <t>412400,11762714.440875</t>
  </si>
  <si>
    <t>412500,11762714.440875</t>
  </si>
  <si>
    <t>412600,11762714.440875</t>
  </si>
  <si>
    <t>412700,11756651.201125</t>
  </si>
  <si>
    <t>412800,11754609.162125</t>
  </si>
  <si>
    <t>412900,11754609.162125</t>
  </si>
  <si>
    <t>413000,11752700.996625</t>
  </si>
  <si>
    <t>413100,11752700.996625</t>
  </si>
  <si>
    <t>413200,11727210.608000</t>
  </si>
  <si>
    <t>413300,11717514.785000</t>
  </si>
  <si>
    <t>413400,11711286.320125</t>
  </si>
  <si>
    <t>413500,11711286.320125</t>
  </si>
  <si>
    <t>413600,11711286.320125</t>
  </si>
  <si>
    <t>413700,11711286.320125</t>
  </si>
  <si>
    <t>413800,11649016.320125</t>
  </si>
  <si>
    <t>413900,11627061.338750</t>
  </si>
  <si>
    <t>414000,11578002.591750</t>
  </si>
  <si>
    <t>414100,11578002.591750</t>
  </si>
  <si>
    <t>414200,11569949.573250</t>
  </si>
  <si>
    <t>414300,11569949.573250</t>
  </si>
  <si>
    <t>414400,11569949.573250</t>
  </si>
  <si>
    <t>414500,11569868.896875</t>
  </si>
  <si>
    <t>414600,11569868.896875</t>
  </si>
  <si>
    <t>414700,11569868.896875</t>
  </si>
  <si>
    <t>414800,11567899.882750</t>
  </si>
  <si>
    <t>414900,11567811.098125</t>
  </si>
  <si>
    <t>415000,11566916.300250</t>
  </si>
  <si>
    <t>415100,11566916.300250</t>
  </si>
  <si>
    <t>415200,11560504.228250</t>
  </si>
  <si>
    <t>415300,11527501.472250</t>
  </si>
  <si>
    <t>415400,11526396.269750</t>
  </si>
  <si>
    <t>415500,11499350.600125</t>
  </si>
  <si>
    <t>415600,11468365.776375</t>
  </si>
  <si>
    <t>415700,11468365.776375</t>
  </si>
  <si>
    <t>415800,11468365.776375</t>
  </si>
  <si>
    <t>415900,11465364.062125</t>
  </si>
  <si>
    <t>416000,11465364.062125</t>
  </si>
  <si>
    <t>416100,11465364.062125</t>
  </si>
  <si>
    <t>416200,11465364.062125</t>
  </si>
  <si>
    <t>416300,11407029.776625</t>
  </si>
  <si>
    <t>416400,11406949.100250</t>
  </si>
  <si>
    <t>416500,11406949.099125</t>
  </si>
  <si>
    <t>416600,11406949.099125</t>
  </si>
  <si>
    <t>416700,11406933.492125</t>
  </si>
  <si>
    <t>416800,11406933.492125</t>
  </si>
  <si>
    <t>416900,11406933.492125</t>
  </si>
  <si>
    <t>417000,11406933.492125</t>
  </si>
  <si>
    <t>417100,11302457.984625</t>
  </si>
  <si>
    <t>417200,11302457.984625</t>
  </si>
  <si>
    <t>417300,11302442.209125</t>
  </si>
  <si>
    <t>417400,11301442.209625</t>
  </si>
  <si>
    <t>417500,11282322.065875</t>
  </si>
  <si>
    <t>417600,11181550.789875</t>
  </si>
  <si>
    <t>417700,11172135.305500</t>
  </si>
  <si>
    <t>417800,11168207.935500</t>
  </si>
  <si>
    <t>417900,11168207.935500</t>
  </si>
  <si>
    <t>418000,11168121.677000</t>
  </si>
  <si>
    <t>418100,11161566.300125</t>
  </si>
  <si>
    <t>418200,11161566.300125</t>
  </si>
  <si>
    <t>418300,11161556.276125</t>
  </si>
  <si>
    <t>418400,11062558.358625</t>
  </si>
  <si>
    <t>418500,11046324.797875</t>
  </si>
  <si>
    <t>418600,11042213.040250</t>
  </si>
  <si>
    <t>418700,11042213.040250</t>
  </si>
  <si>
    <t>418800,11038121.991375</t>
  </si>
  <si>
    <t>418900,10959770.215500</t>
  </si>
  <si>
    <t>419000,10936596.824750</t>
  </si>
  <si>
    <t>419100,10936596.824750</t>
  </si>
  <si>
    <t>419200,10936588.355750</t>
  </si>
  <si>
    <t>419300,10936588.355750</t>
  </si>
  <si>
    <t>419400,10935734.072125</t>
  </si>
  <si>
    <t>419500,10935734.072125</t>
  </si>
  <si>
    <t>419600,10935734.072125</t>
  </si>
  <si>
    <t>419700,10923627.049250</t>
  </si>
  <si>
    <t>419800,10923627.049250</t>
  </si>
  <si>
    <t>419900,10882815.383375</t>
  </si>
  <si>
    <t>420000,10882025.361750</t>
  </si>
  <si>
    <t>420100,10881025.361875</t>
  </si>
  <si>
    <t>420200,10842310.669875</t>
  </si>
  <si>
    <t>420300,10818639.321625</t>
  </si>
  <si>
    <t>420400,10816539.321500</t>
  </si>
  <si>
    <t>420500,10793368.353125</t>
  </si>
  <si>
    <t>420600,10792348.399125</t>
  </si>
  <si>
    <t>420700,10792148.399625</t>
  </si>
  <si>
    <t>420800,10792098.915375</t>
  </si>
  <si>
    <t>420900,10791353.128375</t>
  </si>
  <si>
    <t>421000,10791353.128375</t>
  </si>
  <si>
    <t>421100,10778144.898625</t>
  </si>
  <si>
    <t>421200,10773984.112875</t>
  </si>
  <si>
    <t>421300,10773984.112875</t>
  </si>
  <si>
    <t>421400,10675094.606500</t>
  </si>
  <si>
    <t>421500,10673296.533500</t>
  </si>
  <si>
    <t>421600,10669310.860750</t>
  </si>
  <si>
    <t>421700,10668252.609125</t>
  </si>
  <si>
    <t>421800,10668252.609125</t>
  </si>
  <si>
    <t>421900,10668215.568125</t>
  </si>
  <si>
    <t>422000,10663686.234750</t>
  </si>
  <si>
    <t>422100,10663686.234750</t>
  </si>
  <si>
    <t>422200,10663686.234250</t>
  </si>
  <si>
    <t>422300,10640305.911625</t>
  </si>
  <si>
    <t>422400,10627243.427625</t>
  </si>
  <si>
    <t>422500,10627143.427375</t>
  </si>
  <si>
    <t>422600,10627143.427375</t>
  </si>
  <si>
    <t>422700,10627143.427375</t>
  </si>
  <si>
    <t>422800,10623025.255500</t>
  </si>
  <si>
    <t>422900,10621909.417250</t>
  </si>
  <si>
    <t>423000,10620817.646625</t>
  </si>
  <si>
    <t>423100,10618356.126625</t>
  </si>
  <si>
    <t>423200,10617698.216250</t>
  </si>
  <si>
    <t>423300,10616649.676625</t>
  </si>
  <si>
    <t>423400,10616649.676625</t>
  </si>
  <si>
    <t>423500,10616649.676625</t>
  </si>
  <si>
    <t>423600,10616649.676625</t>
  </si>
  <si>
    <t>423700,10614447.247625</t>
  </si>
  <si>
    <t>423800,10611340.808875</t>
  </si>
  <si>
    <t>423900,10499897.410875</t>
  </si>
  <si>
    <t>424000,10499897.410875</t>
  </si>
  <si>
    <t>424100,10499875.340875</t>
  </si>
  <si>
    <t>424200,10499875.340875</t>
  </si>
  <si>
    <t>424300,10498860.010375</t>
  </si>
  <si>
    <t>424400,10498860.010375</t>
  </si>
  <si>
    <t>424500,10497949.461875</t>
  </si>
  <si>
    <t>424600,10497949.461875</t>
  </si>
  <si>
    <t>424700,10496849.461875</t>
  </si>
  <si>
    <t>424800,10496849.461875</t>
  </si>
  <si>
    <t>424900,10480299.708125</t>
  </si>
  <si>
    <t>425000,10478379.858125</t>
  </si>
  <si>
    <t>425100,10478379.858125</t>
  </si>
  <si>
    <t>425200,10429229.208125</t>
  </si>
  <si>
    <t>425300,10429229.208125</t>
  </si>
  <si>
    <t>425400,10429163.787125</t>
  </si>
  <si>
    <t>425500,10429163.787125</t>
  </si>
  <si>
    <t>425600,10429163.787125</t>
  </si>
  <si>
    <t>425700,10389971.786125</t>
  </si>
  <si>
    <t>425800,10389971.786125</t>
  </si>
  <si>
    <t>425900,10389022.499000</t>
  </si>
  <si>
    <t>426000,10388982.687250</t>
  </si>
  <si>
    <t>426100,10385554.000750</t>
  </si>
  <si>
    <t>426200,10380154.186625</t>
  </si>
  <si>
    <t>426300,10379983.997125</t>
  </si>
  <si>
    <t>426400,10350116.379625</t>
  </si>
  <si>
    <t>426500,10350016.380125</t>
  </si>
  <si>
    <t>426600,10350016.380125</t>
  </si>
  <si>
    <t>426700,10350016.380125</t>
  </si>
  <si>
    <t>426800,10324318.174375</t>
  </si>
  <si>
    <t>426900,10322233.850375</t>
  </si>
  <si>
    <t>427000,10319250.382875</t>
  </si>
  <si>
    <t>427100,10319250.382625</t>
  </si>
  <si>
    <t>427200,10318150.383125</t>
  </si>
  <si>
    <t>427300,10318150.383125</t>
  </si>
  <si>
    <t>427400,10318150.383125</t>
  </si>
  <si>
    <t>427500,10318085.174375</t>
  </si>
  <si>
    <t>427600,10311293.383125</t>
  </si>
  <si>
    <t>427700,10311265.262375</t>
  </si>
  <si>
    <t>427800,10311265.262375</t>
  </si>
  <si>
    <t>427900,10311265.262375</t>
  </si>
  <si>
    <t>428000,10311265.262375</t>
  </si>
  <si>
    <t>428100,10307932.478500</t>
  </si>
  <si>
    <t>428200,10306073.197625</t>
  </si>
  <si>
    <t>428300,10302986.554125</t>
  </si>
  <si>
    <t>428400,10208338.540125</t>
  </si>
  <si>
    <t>428500,10207340.364125</t>
  </si>
  <si>
    <t>428600,10205722.540125</t>
  </si>
  <si>
    <t>428700,10205722.540125</t>
  </si>
  <si>
    <t>428800,10196705.753250</t>
  </si>
  <si>
    <t>428900,10099856.257625</t>
  </si>
  <si>
    <t>429000,10099549.352000</t>
  </si>
  <si>
    <t>429100,10099520.187750</t>
  </si>
  <si>
    <t>429200,10097519.461250</t>
  </si>
  <si>
    <t>429300,10095439.363625</t>
  </si>
  <si>
    <t>429400,10094437.482875</t>
  </si>
  <si>
    <t>429500,10094437.482875</t>
  </si>
  <si>
    <t>429600,10094437.482875</t>
  </si>
  <si>
    <t>429700,10094437.482875</t>
  </si>
  <si>
    <t>429800,10093461.772375</t>
  </si>
  <si>
    <t>429900,10093461.772375</t>
  </si>
  <si>
    <t>430000,10086538.653875</t>
  </si>
  <si>
    <t>430100,10086538.653875</t>
  </si>
  <si>
    <t>430200,10040882.871750</t>
  </si>
  <si>
    <t>430300,10028549.431625</t>
  </si>
  <si>
    <t>430400,10028219.657375</t>
  </si>
  <si>
    <t>430500,10027957.539250</t>
  </si>
  <si>
    <t>430600,10024995.306750</t>
  </si>
  <si>
    <t>430700,9998560.665500</t>
  </si>
  <si>
    <t>430800,9997475.374750</t>
  </si>
  <si>
    <t>430900,9972032.532500</t>
  </si>
  <si>
    <t>431000,9972032.532500</t>
  </si>
  <si>
    <t>431100,9972008.839000</t>
  </si>
  <si>
    <t>431200,9972008.838500</t>
  </si>
  <si>
    <t>431300,9970948.850500</t>
  </si>
  <si>
    <t>431400,9970824.152000</t>
  </si>
  <si>
    <t>431500,9970824.152000</t>
  </si>
  <si>
    <t>431600,9970824.152000</t>
  </si>
  <si>
    <t>431700,9969912.562500</t>
  </si>
  <si>
    <t>431800,9969912.562500</t>
  </si>
  <si>
    <t>431900,9969892.001500</t>
  </si>
  <si>
    <t>432000,9969892.001500</t>
  </si>
  <si>
    <t>432100,9969892.001500</t>
  </si>
  <si>
    <t>432200,9969892.001500</t>
  </si>
  <si>
    <t>432300,9969892.001500</t>
  </si>
  <si>
    <t>432400,9968887.594500</t>
  </si>
  <si>
    <t>432500,9884922.658000</t>
  </si>
  <si>
    <t>432600,9884898.131750</t>
  </si>
  <si>
    <t>432700,9869361.910000</t>
  </si>
  <si>
    <t>432800,9869361.910000</t>
  </si>
  <si>
    <t>432900,9869361.910000</t>
  </si>
  <si>
    <t>433000,9869361.910000</t>
  </si>
  <si>
    <t>433100,9869361.910000</t>
  </si>
  <si>
    <t>433200,9867519.152000</t>
  </si>
  <si>
    <t>433300,9865516.702125</t>
  </si>
  <si>
    <t>433400,9865516.702125</t>
  </si>
  <si>
    <t>433500,9865516.702125</t>
  </si>
  <si>
    <t>433600,9865516.702125</t>
  </si>
  <si>
    <t>433700,9865516.702125</t>
  </si>
  <si>
    <t>433800,9865516.702125</t>
  </si>
  <si>
    <t>433900,9865516.702125</t>
  </si>
  <si>
    <t>434000,9865516.702125</t>
  </si>
  <si>
    <t>434100,9865516.702125</t>
  </si>
  <si>
    <t>434200,9864516.702625</t>
  </si>
  <si>
    <t>434300,9864516.702625</t>
  </si>
  <si>
    <t>434400,9863556.265250</t>
  </si>
  <si>
    <t>434500,9778959.829750</t>
  </si>
  <si>
    <t>434600,9766205.472125</t>
  </si>
  <si>
    <t>434700,9761205.543125</t>
  </si>
  <si>
    <t>434800,9761205.543125</t>
  </si>
  <si>
    <t>434900,9761205.543125</t>
  </si>
  <si>
    <t>435000,9761205.543125</t>
  </si>
  <si>
    <t>435100,9761205.543125</t>
  </si>
  <si>
    <t>435200,9761205.543125</t>
  </si>
  <si>
    <t>435300,9761205.543125</t>
  </si>
  <si>
    <t>435400,9761205.543125</t>
  </si>
  <si>
    <t>435500,9756262.440250</t>
  </si>
  <si>
    <t>435600,9756262.440250</t>
  </si>
  <si>
    <t>435700,9756211.476750</t>
  </si>
  <si>
    <t>435800,9756211.476750</t>
  </si>
  <si>
    <t>435900,9754222.410750</t>
  </si>
  <si>
    <t>436000,9724679.110750</t>
  </si>
  <si>
    <t>436100,9714881.172000</t>
  </si>
  <si>
    <t>436200,9713840.870500</t>
  </si>
  <si>
    <t>436300,9713840.870500</t>
  </si>
  <si>
    <t>436400,9708016.866000</t>
  </si>
  <si>
    <t>436500,9704960.511125</t>
  </si>
  <si>
    <t>436600,9702632.645500</t>
  </si>
  <si>
    <t>436700,9702632.645500</t>
  </si>
  <si>
    <t>436800,9702632.645500</t>
  </si>
  <si>
    <t>436900,9702632.645500</t>
  </si>
  <si>
    <t>437000,9702180.283375</t>
  </si>
  <si>
    <t>437100,9621653.725500</t>
  </si>
  <si>
    <t>437200,9621077.666250</t>
  </si>
  <si>
    <t>437300,9621077.666250</t>
  </si>
  <si>
    <t>437400,9621077.666250</t>
  </si>
  <si>
    <t>437500,9620077.666250</t>
  </si>
  <si>
    <t>437600,9620077.666250</t>
  </si>
  <si>
    <t>437700,9615448.733625</t>
  </si>
  <si>
    <t>437800,9607726.144375</t>
  </si>
  <si>
    <t>437900,9606726.143375</t>
  </si>
  <si>
    <t>438000,9605625.951500</t>
  </si>
  <si>
    <t>438100,9604625.951875</t>
  </si>
  <si>
    <t>438200,9604520.749500</t>
  </si>
  <si>
    <t>438300,9603772.562625</t>
  </si>
  <si>
    <t>438400,9601440.092375</t>
  </si>
  <si>
    <t>438500,9589548.016250</t>
  </si>
  <si>
    <t>438600,9589548.016250</t>
  </si>
  <si>
    <t>438700,9589512.827250</t>
  </si>
  <si>
    <t>438800,9588517.844750</t>
  </si>
  <si>
    <t>438900,9582329.593875</t>
  </si>
  <si>
    <t>439000,9582329.593875</t>
  </si>
  <si>
    <t>439100,9579274.602750</t>
  </si>
  <si>
    <t>439200,9542028.432500</t>
  </si>
  <si>
    <t>439300,9539953.971750</t>
  </si>
  <si>
    <t>439400,9538909.759250</t>
  </si>
  <si>
    <t>439500,9535173.159750</t>
  </si>
  <si>
    <t>439600,9535173.159750</t>
  </si>
  <si>
    <t>439700,9495366.825375</t>
  </si>
  <si>
    <t>439800,9407113.688250</t>
  </si>
  <si>
    <t>439900,9406061.285125</t>
  </si>
  <si>
    <t>440000,9405433.966875</t>
  </si>
  <si>
    <t>440100,9405433.966875</t>
  </si>
  <si>
    <t>440200,9396176.924125</t>
  </si>
  <si>
    <t>440300,9396176.924125</t>
  </si>
  <si>
    <t>440400,9396176.924125</t>
  </si>
  <si>
    <t>440500,9396176.924125</t>
  </si>
  <si>
    <t>440600,9290677.559125</t>
  </si>
  <si>
    <t>440700,9290677.559125</t>
  </si>
  <si>
    <t>440800,9290677.559125</t>
  </si>
  <si>
    <t>440900,9290677.559125</t>
  </si>
  <si>
    <t>441000,9290677.559125</t>
  </si>
  <si>
    <t>441100,9290677.559125</t>
  </si>
  <si>
    <t>441200,9290139.256375</t>
  </si>
  <si>
    <t>441300,9290139.256375</t>
  </si>
  <si>
    <t>441400,9288210.059375</t>
  </si>
  <si>
    <t>441500,9288210.059375</t>
  </si>
  <si>
    <t>441600,9288210.059375</t>
  </si>
  <si>
    <t>441700,9288210.059375</t>
  </si>
  <si>
    <t>441800,9231145.382125</t>
  </si>
  <si>
    <t>441900,9228249.464500</t>
  </si>
  <si>
    <t>442000,9226159.986000</t>
  </si>
  <si>
    <t>442100,9222714.232125</t>
  </si>
  <si>
    <t>442200,9221719.559125</t>
  </si>
  <si>
    <t>442300,9221719.559125</t>
  </si>
  <si>
    <t>442400,9215753.861000</t>
  </si>
  <si>
    <t>442500,9207994.629250</t>
  </si>
  <si>
    <t>442600,9197456.215000</t>
  </si>
  <si>
    <t>442700,9196466.986625</t>
  </si>
  <si>
    <t>442800,9196466.986625</t>
  </si>
  <si>
    <t>442900,9196466.986625</t>
  </si>
  <si>
    <t>443000,9196466.986625</t>
  </si>
  <si>
    <t>443100,9191519.198500</t>
  </si>
  <si>
    <t>443200,9190536.415875</t>
  </si>
  <si>
    <t>443300,9174555.123000</t>
  </si>
  <si>
    <t>443400,9174555.123000</t>
  </si>
  <si>
    <t>443500,9174555.123000</t>
  </si>
  <si>
    <t>443600,9162304.260750</t>
  </si>
  <si>
    <t>443700,9161248.275750</t>
  </si>
  <si>
    <t>443800,9161248.275750</t>
  </si>
  <si>
    <t>443900,9158957.483500</t>
  </si>
  <si>
    <t>444000,9155980.290500</t>
  </si>
  <si>
    <t>444100,9152032.821625</t>
  </si>
  <si>
    <t>444200,9144853.691250</t>
  </si>
  <si>
    <t>444300,9144787.331250</t>
  </si>
  <si>
    <t>444400,9144787.331250</t>
  </si>
  <si>
    <t>444500,9143706.066250</t>
  </si>
  <si>
    <t>444600,9143706.066250</t>
  </si>
  <si>
    <t>444700,9143706.066250</t>
  </si>
  <si>
    <t>444800,9143706.066250</t>
  </si>
  <si>
    <t>444900,9143706.066250</t>
  </si>
  <si>
    <t>445000,9113966.912625</t>
  </si>
  <si>
    <t>445100,9106814.048250</t>
  </si>
  <si>
    <t>445200,9103710.137750</t>
  </si>
  <si>
    <t>445300,9103710.137750</t>
  </si>
  <si>
    <t>445400,9103710.137750</t>
  </si>
  <si>
    <t>445500,9103710.137750</t>
  </si>
  <si>
    <t>445600,9103710.137750</t>
  </si>
  <si>
    <t>445700,9103710.137750</t>
  </si>
  <si>
    <t>445800,9103710.137750</t>
  </si>
  <si>
    <t>445900,9102736.660875</t>
  </si>
  <si>
    <t>446000,9102736.660875</t>
  </si>
  <si>
    <t>446100,9102211.637750</t>
  </si>
  <si>
    <t>446200,9050813.871125</t>
  </si>
  <si>
    <t>446300,9041641.811250</t>
  </si>
  <si>
    <t>446400,9036948.177875</t>
  </si>
  <si>
    <t>446500,9036948.177875</t>
  </si>
  <si>
    <t>446600,9035921.913875</t>
  </si>
  <si>
    <t>446700,8942256.046000</t>
  </si>
  <si>
    <t>446800,8937493.456250</t>
  </si>
  <si>
    <t>446900,8927244.359750</t>
  </si>
  <si>
    <t>447000,8927244.359750</t>
  </si>
  <si>
    <t>447100,8927168.144250</t>
  </si>
  <si>
    <t>447200,8927168.144250</t>
  </si>
  <si>
    <t>447300,8927168.144250</t>
  </si>
  <si>
    <t>447400,8927168.144250</t>
  </si>
  <si>
    <t>447500,8909968.918750</t>
  </si>
  <si>
    <t>447600,8909968.918750</t>
  </si>
  <si>
    <t>447700,8909230.490750</t>
  </si>
  <si>
    <t>447800,8909230.490750</t>
  </si>
  <si>
    <t>447900,8908915.264750</t>
  </si>
  <si>
    <t>448000,8908857.403750</t>
  </si>
  <si>
    <t>448100,8908839.049250</t>
  </si>
  <si>
    <t>448200,8830534.547750</t>
  </si>
  <si>
    <t>448300,8829456.701750</t>
  </si>
  <si>
    <t>448400,8828416.400250</t>
  </si>
  <si>
    <t>448500,8828416.400250</t>
  </si>
  <si>
    <t>448600,8823342.968250</t>
  </si>
  <si>
    <t>448700,8820271.237750</t>
  </si>
  <si>
    <t>448800,8820271.237750</t>
  </si>
  <si>
    <t>448900,8820271.237750</t>
  </si>
  <si>
    <t>449000,8820271.237750</t>
  </si>
  <si>
    <t>449100,8819234.062250</t>
  </si>
  <si>
    <t>449200,8819234.062250</t>
  </si>
  <si>
    <t>449300,8811547.995250</t>
  </si>
  <si>
    <t>449400,8777236.695375</t>
  </si>
  <si>
    <t>449500,8777236.695375</t>
  </si>
  <si>
    <t>449600,8777236.695375</t>
  </si>
  <si>
    <t>449700,8770611.696875</t>
  </si>
  <si>
    <t>449800,8770611.696875</t>
  </si>
  <si>
    <t>449900,8715634.854000</t>
  </si>
  <si>
    <t>450000,8711431.572875</t>
  </si>
  <si>
    <t>450100,8709300.906375</t>
  </si>
  <si>
    <t>450200,8706370.703000</t>
  </si>
  <si>
    <t>450300,8706370.703000</t>
  </si>
  <si>
    <t>450400,8706290.803875</t>
  </si>
  <si>
    <t>450500,8706290.803875</t>
  </si>
  <si>
    <t>450600,8706290.803875</t>
  </si>
  <si>
    <t>450700,8632337.266875</t>
  </si>
  <si>
    <t>450800,8631352.540375</t>
  </si>
  <si>
    <t>450900,8615915.257750</t>
  </si>
  <si>
    <t>451000,8594469.593625</t>
  </si>
  <si>
    <t>451100,8588253.210000</t>
  </si>
  <si>
    <t>451200,8587291.510500</t>
  </si>
  <si>
    <t>451300,8587291.510500</t>
  </si>
  <si>
    <t>451400,8587231.812000</t>
  </si>
  <si>
    <t>451500,8587231.812000</t>
  </si>
  <si>
    <t>451600,8587231.812000</t>
  </si>
  <si>
    <t>451700,8587231.812000</t>
  </si>
  <si>
    <t>451800,8587231.812000</t>
  </si>
  <si>
    <t>451900,8587231.812000</t>
  </si>
  <si>
    <t>452000,8587231.812000</t>
  </si>
  <si>
    <t>452100,8571566.340500</t>
  </si>
  <si>
    <t>452200,8571566.340500</t>
  </si>
  <si>
    <t>452300,8570683.162500</t>
  </si>
  <si>
    <t>452400,8569686.288000</t>
  </si>
  <si>
    <t>452500,8569686.288000</t>
  </si>
  <si>
    <t>452600,8569686.288000</t>
  </si>
  <si>
    <t>452700,8569653.357500</t>
  </si>
  <si>
    <t>452800,8569653.357500</t>
  </si>
  <si>
    <t>452900,8569547.788000</t>
  </si>
  <si>
    <t>453000,8569547.788000</t>
  </si>
  <si>
    <t>453100,8569547.788000</t>
  </si>
  <si>
    <t>453200,8569496.655125</t>
  </si>
  <si>
    <t>453300,8569496.655125</t>
  </si>
  <si>
    <t>453400,8569496.655125</t>
  </si>
  <si>
    <t>453500,8567641.554875</t>
  </si>
  <si>
    <t>453600,8567546.616625</t>
  </si>
  <si>
    <t>453700,8472448.769500</t>
  </si>
  <si>
    <t>453800,8456242.341875</t>
  </si>
  <si>
    <t>453900,8456242.341875</t>
  </si>
  <si>
    <t>454000,8456242.341875</t>
  </si>
  <si>
    <t>454100,8456242.341875</t>
  </si>
  <si>
    <t>454200,8456242.341875</t>
  </si>
  <si>
    <t>454300,8455253.026125</t>
  </si>
  <si>
    <t>454400,8455253.026125</t>
  </si>
  <si>
    <t>454500,8455253.026125</t>
  </si>
  <si>
    <t>454600,8455245.466875</t>
  </si>
  <si>
    <t>454700,8455245.466875</t>
  </si>
  <si>
    <t>454800,8455245.466875</t>
  </si>
  <si>
    <t>454900,8448298.331375</t>
  </si>
  <si>
    <t>455000,8448298.331375</t>
  </si>
  <si>
    <t>455100,8448298.331375</t>
  </si>
  <si>
    <t>455200,8448298.331375</t>
  </si>
  <si>
    <t>455300,8448298.331375</t>
  </si>
  <si>
    <t>455400,8448298.331375</t>
  </si>
  <si>
    <t>455500,8448298.331375</t>
  </si>
  <si>
    <t>455600,8448298.331375</t>
  </si>
  <si>
    <t>455700,8448298.331375</t>
  </si>
  <si>
    <t>455800,8448298.331375</t>
  </si>
  <si>
    <t>455900,8448298.331375</t>
  </si>
  <si>
    <t>456000,8448298.331375</t>
  </si>
  <si>
    <t>456100,8448298.331375</t>
  </si>
  <si>
    <t>456200,8448298.331375</t>
  </si>
  <si>
    <t>456300,8444382.549375</t>
  </si>
  <si>
    <t>456400,8439710.933375</t>
  </si>
  <si>
    <t>456500,8437663.933375</t>
  </si>
  <si>
    <t>456600,8437663.933375</t>
  </si>
  <si>
    <t>456700,8437663.933375</t>
  </si>
  <si>
    <t>456800,8436630.110000</t>
  </si>
  <si>
    <t>456900,8436630.110000</t>
  </si>
  <si>
    <t>457000,8436630.110000</t>
  </si>
  <si>
    <t>457100,8436630.110000</t>
  </si>
  <si>
    <t>457200,8436630.110000</t>
  </si>
  <si>
    <t>457300,8428344.158625</t>
  </si>
  <si>
    <t>457400,8425170.964000</t>
  </si>
  <si>
    <t>457500,8425170.964000</t>
  </si>
  <si>
    <t>457600,8425170.964000</t>
  </si>
  <si>
    <t>457700,8425170.964000</t>
  </si>
  <si>
    <t>457800,8425170.964000</t>
  </si>
  <si>
    <t>457900,8425170.963500</t>
  </si>
  <si>
    <t>458000,8425170.963500</t>
  </si>
  <si>
    <t>458100,8425170.963500</t>
  </si>
  <si>
    <t>458200,8425170.963500</t>
  </si>
  <si>
    <t>458300,8425170.963500</t>
  </si>
  <si>
    <t>458400,8425170.963500</t>
  </si>
  <si>
    <t>458500,8425134.594000</t>
  </si>
  <si>
    <t>458600,8424185.534250</t>
  </si>
  <si>
    <t>458700,8424152.603750</t>
  </si>
  <si>
    <t>458800,8424152.603750</t>
  </si>
  <si>
    <t>458900,8424152.603750</t>
  </si>
  <si>
    <t>459000,8350716.991875</t>
  </si>
  <si>
    <t>459100,8350676.690375</t>
  </si>
  <si>
    <t>459200,8348613.162375</t>
  </si>
  <si>
    <t>459300,8348613.162375</t>
  </si>
  <si>
    <t>459400,8348613.162375</t>
  </si>
  <si>
    <t>459500,8348613.162375</t>
  </si>
  <si>
    <t>459600,8337992.441875</t>
  </si>
  <si>
    <t>459700,8337992.441875</t>
  </si>
  <si>
    <t>459800,8337992.441875</t>
  </si>
  <si>
    <t>459900,8337992.441875</t>
  </si>
  <si>
    <t>460000,8337992.441875</t>
  </si>
  <si>
    <t>460100,8337992.441875</t>
  </si>
  <si>
    <t>460200,8336424.724375</t>
  </si>
  <si>
    <t>460300,8336424.724375</t>
  </si>
  <si>
    <t>460400,8336424.724375</t>
  </si>
  <si>
    <t>460500,8336416.533875</t>
  </si>
  <si>
    <t>460600,8335376.232375</t>
  </si>
  <si>
    <t>460700,8335376.232375</t>
  </si>
  <si>
    <t>460800,8335376.232375</t>
  </si>
  <si>
    <t>460900,8335376.232375</t>
  </si>
  <si>
    <t>461000,8335376.232375</t>
  </si>
  <si>
    <t>461100,8335376.232375</t>
  </si>
  <si>
    <t>461200,8335376.232375</t>
  </si>
  <si>
    <t>461300,8335376.232375</t>
  </si>
  <si>
    <t>461400,8335376.232375</t>
  </si>
  <si>
    <t>461500,8335376.232375</t>
  </si>
  <si>
    <t>461600,8335376.232375</t>
  </si>
  <si>
    <t>461700,8335376.232375</t>
  </si>
  <si>
    <t>461800,8335376.232375</t>
  </si>
  <si>
    <t>461900,8335376.232375</t>
  </si>
  <si>
    <t>462000,8335370.472875</t>
  </si>
  <si>
    <t>462100,8335370.472875</t>
  </si>
  <si>
    <t>462200,8335370.472875</t>
  </si>
  <si>
    <t>462300,8335370.472875</t>
  </si>
  <si>
    <t>462400,8335370.472875</t>
  </si>
  <si>
    <t>462500,8335370.472875</t>
  </si>
  <si>
    <t>462600,8286825.091000</t>
  </si>
  <si>
    <t>462700,8285831.385625</t>
  </si>
  <si>
    <t>462800,8285776.598625</t>
  </si>
  <si>
    <t>462900,8285776.598625</t>
  </si>
  <si>
    <t>463000,8285776.598625</t>
  </si>
  <si>
    <t>463100,8285776.598625</t>
  </si>
  <si>
    <t>463200,8285776.598625</t>
  </si>
  <si>
    <t>463300,8285776.598625</t>
  </si>
  <si>
    <t>463400,8285776.598625</t>
  </si>
  <si>
    <t>463500,8285776.598625</t>
  </si>
  <si>
    <t>463600,8285776.598625</t>
  </si>
  <si>
    <t>463700,8285776.598625</t>
  </si>
  <si>
    <t>463800,8285776.598625</t>
  </si>
  <si>
    <t>463900,8284817.125500</t>
  </si>
  <si>
    <t>464000,8284817.125500</t>
  </si>
  <si>
    <t>464100,8284785.288875</t>
  </si>
  <si>
    <t>464200,8284785.288875</t>
  </si>
  <si>
    <t>464300,8284785.288875</t>
  </si>
  <si>
    <t>464400,8284785.288875</t>
  </si>
  <si>
    <t>464500,8284785.288875</t>
  </si>
  <si>
    <t>464600,8284785.288875</t>
  </si>
  <si>
    <t>464700,8270159.320125</t>
  </si>
  <si>
    <t>464800,8270159.320125</t>
  </si>
  <si>
    <t>464900,8229574.019750</t>
  </si>
  <si>
    <t>465000,8228574.817125</t>
  </si>
  <si>
    <t>465100,8228574.817125</t>
  </si>
  <si>
    <t>465200,8228556.868875</t>
  </si>
  <si>
    <t>465300,8228556.868875</t>
  </si>
  <si>
    <t>465400,8228511.028875</t>
  </si>
  <si>
    <t>465500,8228480.569875</t>
  </si>
  <si>
    <t>465600,8228464.783375</t>
  </si>
  <si>
    <t>465700,8226465.008250</t>
  </si>
  <si>
    <t>465800,8226465.008250</t>
  </si>
  <si>
    <t>465900,8226413.396250</t>
  </si>
  <si>
    <t>466000,8226413.396250</t>
  </si>
  <si>
    <t>466100,8226413.396250</t>
  </si>
  <si>
    <t>466200,8226413.396250</t>
  </si>
  <si>
    <t>466300,8226413.396250</t>
  </si>
  <si>
    <t>466400,8226413.396250</t>
  </si>
  <si>
    <t>466500,8226405.815750</t>
  </si>
  <si>
    <t>466600,8215656.691625</t>
  </si>
  <si>
    <t>466700,8215601.904625</t>
  </si>
  <si>
    <t>466800,8215601.904625</t>
  </si>
  <si>
    <t>466900,8214611.602500</t>
  </si>
  <si>
    <t>467000,8203594.398750</t>
  </si>
  <si>
    <t>467100,8129881.700250</t>
  </si>
  <si>
    <t>467200,8123671.966125</t>
  </si>
  <si>
    <t>467300,8122993.208625</t>
  </si>
  <si>
    <t>467400,8122092.420750</t>
  </si>
  <si>
    <t>467500,8098034.850125</t>
  </si>
  <si>
    <t>467600,8096041.433875</t>
  </si>
  <si>
    <t>467700,8095934.850125</t>
  </si>
  <si>
    <t>467800,8095934.850125</t>
  </si>
  <si>
    <t>467900,8095934.850125</t>
  </si>
  <si>
    <t>468000,8069022.926000</t>
  </si>
  <si>
    <t>468100,8066855.201875</t>
  </si>
  <si>
    <t>468200,8066813.790375</t>
  </si>
  <si>
    <t>468300,8065815.452875</t>
  </si>
  <si>
    <t>468400,8065815.452875</t>
  </si>
  <si>
    <t>468500,8000190.172625</t>
  </si>
  <si>
    <t>468600,7991967.296500</t>
  </si>
  <si>
    <t>468700,7991967.296500</t>
  </si>
  <si>
    <t>468800,7991967.296500</t>
  </si>
  <si>
    <t>468900,7991071.280875</t>
  </si>
  <si>
    <t>469000,7991034.915000</t>
  </si>
  <si>
    <t>469100,7991034.915000</t>
  </si>
  <si>
    <t>469200,7991034.915000</t>
  </si>
  <si>
    <t>469300,7989431.137000</t>
  </si>
  <si>
    <t>469400,7988350.625375</t>
  </si>
  <si>
    <t>469500,7988350.625375</t>
  </si>
  <si>
    <t>469600,7986284.714625</t>
  </si>
  <si>
    <t>469700,7986284.714625</t>
  </si>
  <si>
    <t>469800,7976784.135000</t>
  </si>
  <si>
    <t>469900,7976784.134500</t>
  </si>
  <si>
    <t>470000,7976666.901875</t>
  </si>
  <si>
    <t>470100,7975761.913875</t>
  </si>
  <si>
    <t>470200,7975637.865625</t>
  </si>
  <si>
    <t>470300,7975637.865625</t>
  </si>
  <si>
    <t>470400,7971560.066000</t>
  </si>
  <si>
    <t>470500,7971560.066000</t>
  </si>
  <si>
    <t>470600,7970566.647625</t>
  </si>
  <si>
    <t>470700,7970487.639250</t>
  </si>
  <si>
    <t>470800,7970487.639250</t>
  </si>
  <si>
    <t>470900,7970487.639250</t>
  </si>
  <si>
    <t>471000,7970487.639250</t>
  </si>
  <si>
    <t>471100,7969533.450750</t>
  </si>
  <si>
    <t>471200,7969533.450750</t>
  </si>
  <si>
    <t>471300,7964508.230250</t>
  </si>
  <si>
    <t>471400,7962398.476000</t>
  </si>
  <si>
    <t>471500,7939390.485375</t>
  </si>
  <si>
    <t>471600,7929797.134875</t>
  </si>
  <si>
    <t>471700,7924424.919875</t>
  </si>
  <si>
    <t>471800,7924269.941000</t>
  </si>
  <si>
    <t>471900,7923152.973375</t>
  </si>
  <si>
    <t>472000,7923152.973375</t>
  </si>
  <si>
    <t>472100,7923152.973375</t>
  </si>
  <si>
    <t>472200,7875769.077875</t>
  </si>
  <si>
    <t>472300,7875769.077875</t>
  </si>
  <si>
    <t>472400,7868177.562625</t>
  </si>
  <si>
    <t>472500,7864726.614375</t>
  </si>
  <si>
    <t>472600,7864726.614375</t>
  </si>
  <si>
    <t>472700,7863673.500500</t>
  </si>
  <si>
    <t>472800,7863673.500500</t>
  </si>
  <si>
    <t>472900,7863673.500500</t>
  </si>
  <si>
    <t>473000,7863673.500500</t>
  </si>
  <si>
    <t>473100,7863673.500500</t>
  </si>
  <si>
    <t>473200,7856401.560875</t>
  </si>
  <si>
    <t>473300,7856401.560875</t>
  </si>
  <si>
    <t>473400,7856401.560875</t>
  </si>
  <si>
    <t>473500,7856370.552875</t>
  </si>
  <si>
    <t>473600,7788264.905125</t>
  </si>
  <si>
    <t>473700,7784257.921625</t>
  </si>
  <si>
    <t>473800,7784208.802250</t>
  </si>
  <si>
    <t>473900,7784208.802250</t>
  </si>
  <si>
    <t>474000,7784208.802250</t>
  </si>
  <si>
    <t>474100,7779783.383250</t>
  </si>
  <si>
    <t>474200,7779783.383250</t>
  </si>
  <si>
    <t>474300,7779783.383250</t>
  </si>
  <si>
    <t>474400,7779783.383250</t>
  </si>
  <si>
    <t>474500,7779783.383250</t>
  </si>
  <si>
    <t>474600,7779783.383250</t>
  </si>
  <si>
    <t>474700,7779723.685250</t>
  </si>
  <si>
    <t>474800,7779723.685250</t>
  </si>
  <si>
    <t>474900,7779635.843625</t>
  </si>
  <si>
    <t>475000,7778530.502625</t>
  </si>
  <si>
    <t>475100,7778530.502625</t>
  </si>
  <si>
    <t>475200,7778530.502625</t>
  </si>
  <si>
    <t>475300,7778530.502625</t>
  </si>
  <si>
    <t>475400,7778530.502625</t>
  </si>
  <si>
    <t>475500,7778530.502625</t>
  </si>
  <si>
    <t>475600,7778530.502625</t>
  </si>
  <si>
    <t>475700,7778530.502625</t>
  </si>
  <si>
    <t>475800,7778528.679125</t>
  </si>
  <si>
    <t>475900,7777499.214875</t>
  </si>
  <si>
    <t>476000,7777459.699875</t>
  </si>
  <si>
    <t>476100,7776448.639625</t>
  </si>
  <si>
    <t>476200,7776448.639625</t>
  </si>
  <si>
    <t>476300,7776448.639625</t>
  </si>
  <si>
    <t>476400,7776255.272625</t>
  </si>
  <si>
    <t>476500,7776255.272625</t>
  </si>
  <si>
    <t>476600,7774267.469000</t>
  </si>
  <si>
    <t>476700,7771205.044000</t>
  </si>
  <si>
    <t>476800,7771194.551125</t>
  </si>
  <si>
    <t>476900,7771096.831000</t>
  </si>
  <si>
    <t>477000,7771096.831000</t>
  </si>
  <si>
    <t>477100,7770096.831250</t>
  </si>
  <si>
    <t>477200,7770096.831250</t>
  </si>
  <si>
    <t>477300,7770096.831250</t>
  </si>
  <si>
    <t>477400,7770056.669500</t>
  </si>
  <si>
    <t>477500,7770056.669500</t>
  </si>
  <si>
    <t>477600,7769046.090500</t>
  </si>
  <si>
    <t>477700,7769046.090500</t>
  </si>
  <si>
    <t>477800,7765912.388250</t>
  </si>
  <si>
    <t>477900,7765912.388250</t>
  </si>
  <si>
    <t>478000,7765912.388250</t>
  </si>
  <si>
    <t>478100,7764971.201000</t>
  </si>
  <si>
    <t>478200,7764938.269250</t>
  </si>
  <si>
    <t>478300,7763901.899750</t>
  </si>
  <si>
    <t>478400,7763901.899750</t>
  </si>
  <si>
    <t>478500,7675836.488125</t>
  </si>
  <si>
    <t>478600,7675836.488125</t>
  </si>
  <si>
    <t>478700,7668611.755375</t>
  </si>
  <si>
    <t>478800,7668611.755375</t>
  </si>
  <si>
    <t>478900,7668611.755375</t>
  </si>
  <si>
    <t>479000,7668611.755375</t>
  </si>
  <si>
    <t>479100,7668611.755000</t>
  </si>
  <si>
    <t>479200,7668611.755000</t>
  </si>
  <si>
    <t>479300,7668544.613625</t>
  </si>
  <si>
    <t>479400,7668544.613625</t>
  </si>
  <si>
    <t>479500,7668544.613625</t>
  </si>
  <si>
    <t>479600,7668544.613625</t>
  </si>
  <si>
    <t>479700,7668544.613625</t>
  </si>
  <si>
    <t>479800,7668544.613625</t>
  </si>
  <si>
    <t>479900,7659061.361500</t>
  </si>
  <si>
    <t>480000,7659061.361500</t>
  </si>
  <si>
    <t>480100,7659061.361500</t>
  </si>
  <si>
    <t>480200,7658053.307625</t>
  </si>
  <si>
    <t>480300,7657965.433500</t>
  </si>
  <si>
    <t>480400,7657965.433500</t>
  </si>
  <si>
    <t>480500,7657588.304750</t>
  </si>
  <si>
    <t>480600,7655541.359750</t>
  </si>
  <si>
    <t>480700,7655541.359750</t>
  </si>
  <si>
    <t>480800,7655541.359750</t>
  </si>
  <si>
    <t>480900,7655541.359750</t>
  </si>
  <si>
    <t>481000,7655541.359750</t>
  </si>
  <si>
    <t>481100,7643199.361500</t>
  </si>
  <si>
    <t>481200,7559528.551500</t>
  </si>
  <si>
    <t>481300,7557476.279625</t>
  </si>
  <si>
    <t>481400,7555884.559875</t>
  </si>
  <si>
    <t>481500,7542583.517500</t>
  </si>
  <si>
    <t>481600,7542552.123000</t>
  </si>
  <si>
    <t>481700,7541449.391875</t>
  </si>
  <si>
    <t>481800,7537282.644750</t>
  </si>
  <si>
    <t>481900,7537282.644750</t>
  </si>
  <si>
    <t>482000,7537102.882375</t>
  </si>
  <si>
    <t>482100,7535905.600125</t>
  </si>
  <si>
    <t>482200,7535639.337625</t>
  </si>
  <si>
    <t>482300,7535639.337125</t>
  </si>
  <si>
    <t>482400,7534699.035875</t>
  </si>
  <si>
    <t>482500,7530144.914375</t>
  </si>
  <si>
    <t>482600,7529064.457875</t>
  </si>
  <si>
    <t>482700,7529064.457875</t>
  </si>
  <si>
    <t>482800,7529064.457875</t>
  </si>
  <si>
    <t>482900,7520918.188875</t>
  </si>
  <si>
    <t>483000,7520918.188875</t>
  </si>
  <si>
    <t>483100,7520918.188875</t>
  </si>
  <si>
    <t>483200,7520908.302375</t>
  </si>
  <si>
    <t>483300,7520908.302375</t>
  </si>
  <si>
    <t>483400,7520908.302375</t>
  </si>
  <si>
    <t>483500,7512625.918625</t>
  </si>
  <si>
    <t>483600,7511568.688625</t>
  </si>
  <si>
    <t>483700,7511525.919125</t>
  </si>
  <si>
    <t>483800,7511525.919125</t>
  </si>
  <si>
    <t>483900,7511525.919125</t>
  </si>
  <si>
    <t>484000,7510511.783625</t>
  </si>
  <si>
    <t>484100,7510511.783625</t>
  </si>
  <si>
    <t>484200,7510511.783625</t>
  </si>
  <si>
    <t>484300,7510427.070625</t>
  </si>
  <si>
    <t>484400,7510427.070625</t>
  </si>
  <si>
    <t>484500,7510427.070625</t>
  </si>
  <si>
    <t>484600,7510387.555625</t>
  </si>
  <si>
    <t>484700,7510387.555625</t>
  </si>
  <si>
    <t>484800,7510246.555625</t>
  </si>
  <si>
    <t>484900,7510246.555625</t>
  </si>
  <si>
    <t>485000,7510246.555625</t>
  </si>
  <si>
    <t>485100,7510246.555625</t>
  </si>
  <si>
    <t>485200,7510246.555625</t>
  </si>
  <si>
    <t>485300,7510246.555625</t>
  </si>
  <si>
    <t>485400,7510246.555625</t>
  </si>
  <si>
    <t>485500,7510246.555625</t>
  </si>
  <si>
    <t>485600,7510246.555625</t>
  </si>
  <si>
    <t>485700,7510246.555625</t>
  </si>
  <si>
    <t>485800,7498765.274125</t>
  </si>
  <si>
    <t>485900,7498765.274125</t>
  </si>
  <si>
    <t>486000,7497509.675125</t>
  </si>
  <si>
    <t>486100,7497509.675125</t>
  </si>
  <si>
    <t>486200,7497509.675125</t>
  </si>
  <si>
    <t>486300,7497509.675125</t>
  </si>
  <si>
    <t>486400,7497509.675125</t>
  </si>
  <si>
    <t>486500,7497509.675125</t>
  </si>
  <si>
    <t>486600,7496674.310875</t>
  </si>
  <si>
    <t>486700,7496674.310875</t>
  </si>
  <si>
    <t>486800,7496674.310875</t>
  </si>
  <si>
    <t>486900,7491649.413125</t>
  </si>
  <si>
    <t>487000,7490515.784750</t>
  </si>
  <si>
    <t>487100,7449431.020959</t>
  </si>
  <si>
    <t>487200,7432959.508084</t>
  </si>
  <si>
    <t>487300,7402242.557000</t>
  </si>
  <si>
    <t>487400,7401217.033500</t>
  </si>
  <si>
    <t>487500,7401093.834125</t>
  </si>
  <si>
    <t>487600,7340339.624625</t>
  </si>
  <si>
    <t>487700,7334592.531250</t>
  </si>
  <si>
    <t>487800,7334592.531250</t>
  </si>
  <si>
    <t>487900,7333540.193000</t>
  </si>
  <si>
    <t>488000,7333508.813750</t>
  </si>
  <si>
    <t>488100,7333508.813750</t>
  </si>
  <si>
    <t>488200,7333508.813750</t>
  </si>
  <si>
    <t>488300,7331462.656875</t>
  </si>
  <si>
    <t>488400,7331462.656875</t>
  </si>
  <si>
    <t>488500,7331462.656875</t>
  </si>
  <si>
    <t>488600,7331462.656875</t>
  </si>
  <si>
    <t>488700,7331462.656875</t>
  </si>
  <si>
    <t>488800,7331462.656875</t>
  </si>
  <si>
    <t>488900,7331462.656875</t>
  </si>
  <si>
    <t>489000,7327565.797000</t>
  </si>
  <si>
    <t>489100,7327565.797000</t>
  </si>
  <si>
    <t>489200,7327565.797000</t>
  </si>
  <si>
    <t>489300,7327552.815000</t>
  </si>
  <si>
    <t>489400,7327552.815000</t>
  </si>
  <si>
    <t>489500,7319071.607375</t>
  </si>
  <si>
    <t>489600,7319071.607375</t>
  </si>
  <si>
    <t>489700,7319071.607375</t>
  </si>
  <si>
    <t>489800,7318953.490875</t>
  </si>
  <si>
    <t>489900,7318932.092875</t>
  </si>
  <si>
    <t>490000,7318074.063500</t>
  </si>
  <si>
    <t>490100,7317940.704875</t>
  </si>
  <si>
    <t>490200,7317940.704875</t>
  </si>
  <si>
    <t>490300,7317940.704875</t>
  </si>
  <si>
    <t>490400,7317940.704875</t>
  </si>
  <si>
    <t>490500,7316933.336750</t>
  </si>
  <si>
    <t>490600,7315961.758875</t>
  </si>
  <si>
    <t>490700,7312019.226750</t>
  </si>
  <si>
    <t>490800,7305023.061375</t>
  </si>
  <si>
    <t>490900,7304963.362125</t>
  </si>
  <si>
    <t>491000,7304155.383000</t>
  </si>
  <si>
    <t>491100,7304155.383000</t>
  </si>
  <si>
    <t>491200,7303981.342500</t>
  </si>
  <si>
    <t>491300,7303981.342500</t>
  </si>
  <si>
    <t>491400,7303981.342500</t>
  </si>
  <si>
    <t>491500,7301164.266000</t>
  </si>
  <si>
    <t>491600,7301164.266000</t>
  </si>
  <si>
    <t>491700,7301056.101000</t>
  </si>
  <si>
    <t>491800,7299995.168250</t>
  </si>
  <si>
    <t>491900,7286096.053500</t>
  </si>
  <si>
    <t>492000,7281947.436000</t>
  </si>
  <si>
    <t>492100,7281249.617875</t>
  </si>
  <si>
    <t>492200,7281249.617875</t>
  </si>
  <si>
    <t>492300,7281249.617875</t>
  </si>
  <si>
    <t>492400,7280780.677625</t>
  </si>
  <si>
    <t>492500,7279307.667875</t>
  </si>
  <si>
    <t>492600,7279192.680375</t>
  </si>
  <si>
    <t>492700,7278098.546875</t>
  </si>
  <si>
    <t>492800,7278098.546875</t>
  </si>
  <si>
    <t>492900,7277098.547250</t>
  </si>
  <si>
    <t>493000,7277098.547250</t>
  </si>
  <si>
    <t>493100,7277098.547250</t>
  </si>
  <si>
    <t>493200,7277098.547250</t>
  </si>
  <si>
    <t>493300,7277098.547250</t>
  </si>
  <si>
    <t>493400,7277098.547250</t>
  </si>
  <si>
    <t>493500,7277098.547250</t>
  </si>
  <si>
    <t>493600,7224431.263625</t>
  </si>
  <si>
    <t>493700,7220254.048750</t>
  </si>
  <si>
    <t>493800,7220254.048750</t>
  </si>
  <si>
    <t>493900,7220254.048750</t>
  </si>
  <si>
    <t>494000,7219459.558125</t>
  </si>
  <si>
    <t>494100,7219459.558125</t>
  </si>
  <si>
    <t>494200,7219255.058500</t>
  </si>
  <si>
    <t>494300,7135295.916125</t>
  </si>
  <si>
    <t>494400,7130195.210500</t>
  </si>
  <si>
    <t>494500,7130195.210500</t>
  </si>
  <si>
    <t>494600,7130167.591500</t>
  </si>
  <si>
    <t>494700,7130167.591500</t>
  </si>
  <si>
    <t>494800,7130167.591500</t>
  </si>
  <si>
    <t>494900,7130167.591500</t>
  </si>
  <si>
    <t>495000,7130167.591500</t>
  </si>
  <si>
    <t>495100,7130167.591500</t>
  </si>
  <si>
    <t>495200,7130167.591500</t>
  </si>
  <si>
    <t>495300,7130167.591500</t>
  </si>
  <si>
    <t>495400,7130167.591500</t>
  </si>
  <si>
    <t>495500,7130167.591500</t>
  </si>
  <si>
    <t>495600,7130167.591500</t>
  </si>
  <si>
    <t>495700,7130167.591500</t>
  </si>
  <si>
    <t>495800,7130167.591500</t>
  </si>
  <si>
    <t>495900,7130167.591500</t>
  </si>
  <si>
    <t>496000,7130167.591500</t>
  </si>
  <si>
    <t>496100,7130167.591500</t>
  </si>
  <si>
    <t>496200,7130167.591500</t>
  </si>
  <si>
    <t>496300,7130167.591500</t>
  </si>
  <si>
    <t>496400,7129214.691500</t>
  </si>
  <si>
    <t>496500,7129214.691500</t>
  </si>
  <si>
    <t>496600,7126636.640750</t>
  </si>
  <si>
    <t>496700,7126636.640750</t>
  </si>
  <si>
    <t>496800,7125592.954250</t>
  </si>
  <si>
    <t>496900,7125592.954250</t>
  </si>
  <si>
    <t>497000,7122664.140750</t>
  </si>
  <si>
    <t>497100,7121635.132750</t>
  </si>
  <si>
    <t>497200,7121635.132750</t>
  </si>
  <si>
    <t>497300,7121635.132750</t>
  </si>
  <si>
    <t>497400,7121635.132750</t>
  </si>
  <si>
    <t>497500,7121635.132750</t>
  </si>
  <si>
    <t>497600,7121635.132750</t>
  </si>
  <si>
    <t>497700,7121635.132750</t>
  </si>
  <si>
    <t>497800,7121635.132750</t>
  </si>
  <si>
    <t>497900,7121635.132750</t>
  </si>
  <si>
    <t>498000,7121635.132750</t>
  </si>
  <si>
    <t>498100,7121635.132750</t>
  </si>
  <si>
    <t>498200,7121635.132750</t>
  </si>
  <si>
    <t>498300,7121635.132750</t>
  </si>
  <si>
    <t>498400,7121635.132750</t>
  </si>
  <si>
    <t>498500,7121635.132750</t>
  </si>
  <si>
    <t>498600,7121635.132750</t>
  </si>
  <si>
    <t>498700,7109713.897000</t>
  </si>
  <si>
    <t>498800,7108700.645625</t>
  </si>
  <si>
    <t>498900,7107655.873000</t>
  </si>
  <si>
    <t>499000,7107655.873000</t>
  </si>
  <si>
    <t>499100,7107655.873000</t>
  </si>
  <si>
    <t>499200,7107655.873000</t>
  </si>
  <si>
    <t>499300,7107655.873000</t>
  </si>
  <si>
    <t>499400,7106639.692500</t>
  </si>
  <si>
    <t>499500,7105564.072125</t>
  </si>
  <si>
    <t>499600,7105564.072125</t>
  </si>
  <si>
    <t>499700,7105564.072125</t>
  </si>
  <si>
    <t>499800,7104568.643000</t>
  </si>
  <si>
    <t>499900,7103508.180000</t>
  </si>
  <si>
    <t>500000,7103508.180000</t>
  </si>
  <si>
    <t>500100,7103508.180000</t>
  </si>
  <si>
    <t>500200,7103508.180000</t>
  </si>
  <si>
    <t>500300,7103508.180000</t>
  </si>
  <si>
    <t>500400,7103508.180000</t>
  </si>
  <si>
    <t>500500,7103508.180000</t>
  </si>
  <si>
    <t>500600,7103508.180000</t>
  </si>
  <si>
    <t>500700,7103508.180000</t>
  </si>
  <si>
    <t>500800,7103508.180000</t>
  </si>
  <si>
    <t>500900,7103508.180000</t>
  </si>
  <si>
    <t>501000,7103508.180000</t>
  </si>
  <si>
    <t>501100,7100066.068125</t>
  </si>
  <si>
    <t>501200,7098996.177875</t>
  </si>
  <si>
    <t>501300,7098996.177875</t>
  </si>
  <si>
    <t>501400,7097688.180000</t>
  </si>
  <si>
    <t>501500,7097688.180000</t>
  </si>
  <si>
    <t>501600,7097688.180000</t>
  </si>
  <si>
    <t>501700,7097688.180000</t>
  </si>
  <si>
    <t>501800,7097688.180000</t>
  </si>
  <si>
    <t>501900,7097688.180000</t>
  </si>
  <si>
    <t>502000,7089526.524625</t>
  </si>
  <si>
    <t>502100,7084594.112500</t>
  </si>
  <si>
    <t>502200,7082595.666875</t>
  </si>
  <si>
    <t>502300,7082595.666875</t>
  </si>
  <si>
    <t>502400,7082595.666875</t>
  </si>
  <si>
    <t>502500,7076334.004500</t>
  </si>
  <si>
    <t>502600,7075334.003875</t>
  </si>
  <si>
    <t>502700,7075334.003875</t>
  </si>
  <si>
    <t>502800,7074319.434375</t>
  </si>
  <si>
    <t>502900,7074319.434375</t>
  </si>
  <si>
    <t>503000,7074319.434375</t>
  </si>
  <si>
    <t>503100,7074306.602875</t>
  </si>
  <si>
    <t>503200,7074306.602875</t>
  </si>
  <si>
    <t>503300,7074281.658125</t>
  </si>
  <si>
    <t>503400,7072266.915250</t>
  </si>
  <si>
    <t>503500,7069235.904625</t>
  </si>
  <si>
    <t>503600,7069235.904625</t>
  </si>
  <si>
    <t>503700,7044753.870000</t>
  </si>
  <si>
    <t>503800,6973180.773875</t>
  </si>
  <si>
    <t>503900,6973180.773875</t>
  </si>
  <si>
    <t>504000,6973173.967375</t>
  </si>
  <si>
    <t>504100,6970851.602000</t>
  </si>
  <si>
    <t>504200,6970851.602000</t>
  </si>
  <si>
    <t>504300,6970851.602000</t>
  </si>
  <si>
    <t>504400,6970851.602000</t>
  </si>
  <si>
    <t>504500,6970851.602000</t>
  </si>
  <si>
    <t>504600,6970851.602000</t>
  </si>
  <si>
    <t>504700,6969829.745625</t>
  </si>
  <si>
    <t>504800,6969784.997125</t>
  </si>
  <si>
    <t>504900,6969100.949500</t>
  </si>
  <si>
    <t>505000,6969100.949500</t>
  </si>
  <si>
    <t>505100,6969100.949500</t>
  </si>
  <si>
    <t>505200,6969100.949500</t>
  </si>
  <si>
    <t>505300,6969098.169500</t>
  </si>
  <si>
    <t>505400,6968806.387375</t>
  </si>
  <si>
    <t>505500,6968806.387375</t>
  </si>
  <si>
    <t>505600,6968122.339750</t>
  </si>
  <si>
    <t>505700,6968122.339750</t>
  </si>
  <si>
    <t>505800,6968122.339750</t>
  </si>
  <si>
    <t>505900,6968122.339750</t>
  </si>
  <si>
    <t>506000,6968122.339750</t>
  </si>
  <si>
    <t>506100,6968122.339750</t>
  </si>
  <si>
    <t>506200,6968122.339750</t>
  </si>
  <si>
    <t>506300,6967752.314625</t>
  </si>
  <si>
    <t>506400,6967752.314625</t>
  </si>
  <si>
    <t>506500,6967752.314625</t>
  </si>
  <si>
    <t>506600,6964612.674750</t>
  </si>
  <si>
    <t>506700,6964290.200625</t>
  </si>
  <si>
    <t>506800,6963272.251625</t>
  </si>
  <si>
    <t>506900,6963272.251625</t>
  </si>
  <si>
    <t>507000,6962606.330375</t>
  </si>
  <si>
    <t>507100,6962606.330375</t>
  </si>
  <si>
    <t>507200,6962606.330375</t>
  </si>
  <si>
    <t>507300,6962606.330375</t>
  </si>
  <si>
    <t>507400,6961488.222625</t>
  </si>
  <si>
    <t>507500,6961488.222625</t>
  </si>
  <si>
    <t>507600,6960603.481000</t>
  </si>
  <si>
    <t>507700,6960603.481000</t>
  </si>
  <si>
    <t>507800,6960603.481000</t>
  </si>
  <si>
    <t>507900,6960603.481000</t>
  </si>
  <si>
    <t>508000,6960603.481000</t>
  </si>
  <si>
    <t>508100,6960603.481000</t>
  </si>
  <si>
    <t>508200,6960583.253375</t>
  </si>
  <si>
    <t>508300,6960583.253375</t>
  </si>
  <si>
    <t>508400,6960583.253375</t>
  </si>
  <si>
    <t>508500,6960583.253375</t>
  </si>
  <si>
    <t>508600,6960583.253375</t>
  </si>
  <si>
    <t>508700,6960583.253375</t>
  </si>
  <si>
    <t>508800,6960474.352625</t>
  </si>
  <si>
    <t>508900,6960474.352625</t>
  </si>
  <si>
    <t>509000,6959634.396000</t>
  </si>
  <si>
    <t>509100,6959634.396000</t>
  </si>
  <si>
    <t>509200,6959634.396000</t>
  </si>
  <si>
    <t>509300,6959634.395875</t>
  </si>
  <si>
    <t>509400,6953266.601750</t>
  </si>
  <si>
    <t>509500,6952218.109375</t>
  </si>
  <si>
    <t>509600,6952218.109375</t>
  </si>
  <si>
    <t>509700,6952218.109375</t>
  </si>
  <si>
    <t>509800,6943158.110375</t>
  </si>
  <si>
    <t>509900,6943156.228375</t>
  </si>
  <si>
    <t>510000,6943156.228375</t>
  </si>
  <si>
    <t>510100,6943156.228375</t>
  </si>
  <si>
    <t>510200,6943156.228375</t>
  </si>
  <si>
    <t>510300,6943156.228375</t>
  </si>
  <si>
    <t>510400,6943156.228375</t>
  </si>
  <si>
    <t>510500,6943156.228375</t>
  </si>
  <si>
    <t>510600,6943156.228375</t>
  </si>
  <si>
    <t>510700,6943156.228375</t>
  </si>
  <si>
    <t>510800,6943156.227875</t>
  </si>
  <si>
    <t>510900,6943156.227875</t>
  </si>
  <si>
    <t>511000,6943156.227875</t>
  </si>
  <si>
    <t>511100,6943136.000750</t>
  </si>
  <si>
    <t>511200,6943110.965875</t>
  </si>
  <si>
    <t>511300,6943093.745875</t>
  </si>
  <si>
    <t>511400,6943093.745875</t>
  </si>
  <si>
    <t>511500,6943093.745875</t>
  </si>
  <si>
    <t>511600,6940453.649875</t>
  </si>
  <si>
    <t>511700,6939416.835125</t>
  </si>
  <si>
    <t>511800,6939101.297250</t>
  </si>
  <si>
    <t>511900,6939101.297250</t>
  </si>
  <si>
    <t>512000,6939101.297250</t>
  </si>
  <si>
    <t>512100,6939101.297250</t>
  </si>
  <si>
    <t>512200,6939101.297250</t>
  </si>
  <si>
    <t>512300,6939101.297250</t>
  </si>
  <si>
    <t>512400,6939101.297250</t>
  </si>
  <si>
    <t>512500,6934228.513250</t>
  </si>
  <si>
    <t>512600,6934228.513250</t>
  </si>
  <si>
    <t>512700,6934228.513250</t>
  </si>
  <si>
    <t>512800,6934228.513250</t>
  </si>
  <si>
    <t>512900,6934228.513250</t>
  </si>
  <si>
    <t>513000,6932089.333625</t>
  </si>
  <si>
    <t>513100,6932089.333625</t>
  </si>
  <si>
    <t>513200,6932089.333625</t>
  </si>
  <si>
    <t>513300,6932089.333625</t>
  </si>
  <si>
    <t>513400,6932089.333625</t>
  </si>
  <si>
    <t>513500,6932089.333625</t>
  </si>
  <si>
    <t>513600,6932089.333625</t>
  </si>
  <si>
    <t>513700,6932089.333625</t>
  </si>
  <si>
    <t>513800,6932070.198625</t>
  </si>
  <si>
    <t>513900,6932070.198625</t>
  </si>
  <si>
    <t>514000,6932070.198625</t>
  </si>
  <si>
    <t>514100,6932070.198625</t>
  </si>
  <si>
    <t>514200,6932070.198625</t>
  </si>
  <si>
    <t>514300,6932029.229750</t>
  </si>
  <si>
    <t>514400,6932029.229750</t>
  </si>
  <si>
    <t>514500,6932029.229750</t>
  </si>
  <si>
    <t>514600,6932029.229750</t>
  </si>
  <si>
    <t>514700,6931087.494750</t>
  </si>
  <si>
    <t>514800,6931087.494750</t>
  </si>
  <si>
    <t>514900,6931087.494750</t>
  </si>
  <si>
    <t>515000,6931087.494750</t>
  </si>
  <si>
    <t>515100,6931087.494750</t>
  </si>
  <si>
    <t>515200,6929865.576250</t>
  </si>
  <si>
    <t>515300,6929865.576250</t>
  </si>
  <si>
    <t>515400,6929865.576250</t>
  </si>
  <si>
    <t>515500,6929865.576250</t>
  </si>
  <si>
    <t>515600,6929846.441250</t>
  </si>
  <si>
    <t>515700,6929846.441250</t>
  </si>
  <si>
    <t>515800,6929846.441250</t>
  </si>
  <si>
    <t>515900,6929783.797750</t>
  </si>
  <si>
    <t>516000,6929783.797750</t>
  </si>
  <si>
    <t>516100,6929783.797750</t>
  </si>
  <si>
    <t>516200,6926655.752625</t>
  </si>
  <si>
    <t>516300,6859199.465375</t>
  </si>
  <si>
    <t>516400,6844671.911000</t>
  </si>
  <si>
    <t>516500,6836721.816125</t>
  </si>
  <si>
    <t>516600,6835582.302625</t>
  </si>
  <si>
    <t>516700,6835582.302625</t>
  </si>
  <si>
    <t>516800,6835582.302625</t>
  </si>
  <si>
    <t>516900,6834548.346750</t>
  </si>
  <si>
    <t>517000,6834523.148875</t>
  </si>
  <si>
    <t>517100,6834523.148875</t>
  </si>
  <si>
    <t>517200,6834523.148875</t>
  </si>
  <si>
    <t>517300,6833435.251375</t>
  </si>
  <si>
    <t>517400,6833435.251375</t>
  </si>
  <si>
    <t>517500,6833435.251375</t>
  </si>
  <si>
    <t>517600,6833435.251375</t>
  </si>
  <si>
    <t>517700,6833372.796000</t>
  </si>
  <si>
    <t>517800,6833310.152500</t>
  </si>
  <si>
    <t>517900,6833310.152500</t>
  </si>
  <si>
    <t>518000,6833271.211000</t>
  </si>
  <si>
    <t>518100,6833271.211000</t>
  </si>
  <si>
    <t>518200,6833271.211000</t>
  </si>
  <si>
    <t>518300,6833271.211000</t>
  </si>
  <si>
    <t>518400,6833271.211000</t>
  </si>
  <si>
    <t>518500,6833264.433000</t>
  </si>
  <si>
    <t>518600,6832246.484500</t>
  </si>
  <si>
    <t>518700,6830258.771625</t>
  </si>
  <si>
    <t>518800,6830249.492500</t>
  </si>
  <si>
    <t>518900,6829240.993125</t>
  </si>
  <si>
    <t>519000,6828589.984750</t>
  </si>
  <si>
    <t>519100,6828589.984750</t>
  </si>
  <si>
    <t>519200,6828589.984750</t>
  </si>
  <si>
    <t>519300,6828589.984750</t>
  </si>
  <si>
    <t>519400,6828582.076750</t>
  </si>
  <si>
    <t>519500,6828582.076750</t>
  </si>
  <si>
    <t>519600,6828582.076750</t>
  </si>
  <si>
    <t>519700,6828582.076750</t>
  </si>
  <si>
    <t>519800,6828582.076750</t>
  </si>
  <si>
    <t>519900,6828582.076750</t>
  </si>
  <si>
    <t>520000,6828582.076750</t>
  </si>
  <si>
    <t>520100,6828582.076750</t>
  </si>
  <si>
    <t>520200,6828582.076750</t>
  </si>
  <si>
    <t>520300,6828582.076750</t>
  </si>
  <si>
    <t>520400,6828183.610125</t>
  </si>
  <si>
    <t>520500,6827607.253625</t>
  </si>
  <si>
    <t>520600,6827607.253625</t>
  </si>
  <si>
    <t>520700,6827606.061625</t>
  </si>
  <si>
    <t>520800,6827606.061625</t>
  </si>
  <si>
    <t>520900,6827218.996000</t>
  </si>
  <si>
    <t>521000,6826157.562125</t>
  </si>
  <si>
    <t>521100,6824928.879500</t>
  </si>
  <si>
    <t>521200,6824928.879500</t>
  </si>
  <si>
    <t>521300,6824928.879500</t>
  </si>
  <si>
    <t>521400,6824928.879500</t>
  </si>
  <si>
    <t>521500,6824928.879500</t>
  </si>
  <si>
    <t>521600,6822826.089375</t>
  </si>
  <si>
    <t>521700,6822826.089375</t>
  </si>
  <si>
    <t>521800,6822826.089375</t>
  </si>
  <si>
    <t>521900,6822826.089375</t>
  </si>
  <si>
    <t>522000,6822826.089375</t>
  </si>
  <si>
    <t>522100,6822811.619875</t>
  </si>
  <si>
    <t>522200,6822811.619875</t>
  </si>
  <si>
    <t>522300,6822811.619875</t>
  </si>
  <si>
    <t>522400,6819769.549875</t>
  </si>
  <si>
    <t>522500,6819769.549875</t>
  </si>
  <si>
    <t>522600,6819769.549875</t>
  </si>
  <si>
    <t>522700,6819769.549875</t>
  </si>
  <si>
    <t>522800,6819769.549875</t>
  </si>
  <si>
    <t>522900,6819769.549875</t>
  </si>
  <si>
    <t>523000,6818643.549375</t>
  </si>
  <si>
    <t>523100,6818643.549375</t>
  </si>
  <si>
    <t>523200,6817572.552875</t>
  </si>
  <si>
    <t>523300,6817572.552875</t>
  </si>
  <si>
    <t>523400,6816558.759125</t>
  </si>
  <si>
    <t>523500,6816558.759125</t>
  </si>
  <si>
    <t>523600,6815492.663625</t>
  </si>
  <si>
    <t>523700,6815492.663625</t>
  </si>
  <si>
    <t>523800,6815492.663625</t>
  </si>
  <si>
    <t>523900,6814492.754000</t>
  </si>
  <si>
    <t>524000,6814492.754000</t>
  </si>
  <si>
    <t>524100,6814492.754000</t>
  </si>
  <si>
    <t>524200,6814492.754000</t>
  </si>
  <si>
    <t>524300,6814484.313000</t>
  </si>
  <si>
    <t>524400,6814474.817750</t>
  </si>
  <si>
    <t>524500,6814474.817750</t>
  </si>
  <si>
    <t>524600,6814474.817750</t>
  </si>
  <si>
    <t>524700,6814474.817750</t>
  </si>
  <si>
    <t>524800,6814474.817750</t>
  </si>
  <si>
    <t>524900,6814474.817750</t>
  </si>
  <si>
    <t>525000,6814432.396250</t>
  </si>
  <si>
    <t>525100,6814432.396250</t>
  </si>
  <si>
    <t>525200,6814432.396250</t>
  </si>
  <si>
    <t>525300,6814432.396250</t>
  </si>
  <si>
    <t>525400,6814432.396250</t>
  </si>
  <si>
    <t>525500,6814432.396250</t>
  </si>
  <si>
    <t>525600,6814432.396250</t>
  </si>
  <si>
    <t>525700,6814432.396250</t>
  </si>
  <si>
    <t>525800,6814432.396250</t>
  </si>
  <si>
    <t>525900,6814432.396250</t>
  </si>
  <si>
    <t>526000,6760264.576625</t>
  </si>
  <si>
    <t>526100,6734718.790250</t>
  </si>
  <si>
    <t>526200,6716406.360625</t>
  </si>
  <si>
    <t>526300,6716406.360625</t>
  </si>
  <si>
    <t>526400,6716406.360625</t>
  </si>
  <si>
    <t>526500,6714430.613000</t>
  </si>
  <si>
    <t>526600,6714430.613000</t>
  </si>
  <si>
    <t>526700,6714420.034250</t>
  </si>
  <si>
    <t>526800,6714420.034250</t>
  </si>
  <si>
    <t>526900,6714418.197750</t>
  </si>
  <si>
    <t>527000,6714418.197750</t>
  </si>
  <si>
    <t>527100,6714418.197750</t>
  </si>
  <si>
    <t>527200,6713450.211500</t>
  </si>
  <si>
    <t>527300,6713450.211500</t>
  </si>
  <si>
    <t>527400,6713450.211500</t>
  </si>
  <si>
    <t>527500,6713450.211500</t>
  </si>
  <si>
    <t>527600,6713450.211500</t>
  </si>
  <si>
    <t>527700,6713450.211500</t>
  </si>
  <si>
    <t>527800,6713450.211500</t>
  </si>
  <si>
    <t>527900,6713450.211500</t>
  </si>
  <si>
    <t>528000,6713450.211500</t>
  </si>
  <si>
    <t>528100,6713443.459750</t>
  </si>
  <si>
    <t>528200,6712454.038750</t>
  </si>
  <si>
    <t>528300,6711793.055500</t>
  </si>
  <si>
    <t>528400,6711793.055500</t>
  </si>
  <si>
    <t>528500,6711753.223000</t>
  </si>
  <si>
    <t>528600,6710726.959250</t>
  </si>
  <si>
    <t>528700,6710726.959250</t>
  </si>
  <si>
    <t>528800,6710726.959250</t>
  </si>
  <si>
    <t>528900,6710726.959250</t>
  </si>
  <si>
    <t>529000,6709700.201250</t>
  </si>
  <si>
    <t>529100,6709700.201250</t>
  </si>
  <si>
    <t>529200,6709700.201250</t>
  </si>
  <si>
    <t>529300,6709700.201250</t>
  </si>
  <si>
    <t>529400,6706306.119000</t>
  </si>
  <si>
    <t>529500,6706306.119000</t>
  </si>
  <si>
    <t>529600,6705279.855250</t>
  </si>
  <si>
    <t>529700,6705279.855250</t>
  </si>
  <si>
    <t>529800,6705279.855250</t>
  </si>
  <si>
    <t>529900,6705279.855250</t>
  </si>
  <si>
    <t>530000,6705279.855250</t>
  </si>
  <si>
    <t>530100,6705279.855250</t>
  </si>
  <si>
    <t>530200,6705279.855250</t>
  </si>
  <si>
    <t>530300,6705279.855250</t>
  </si>
  <si>
    <t>530400,6705279.855250</t>
  </si>
  <si>
    <t>530500,6705279.855000</t>
  </si>
  <si>
    <t>530600,6705279.855000</t>
  </si>
  <si>
    <t>530700,6705279.855000</t>
  </si>
  <si>
    <t>530800,6695157.088500</t>
  </si>
  <si>
    <t>530900,6695114.667000</t>
  </si>
  <si>
    <t>531000,6695114.667000</t>
  </si>
  <si>
    <t>531100,6695114.667000</t>
  </si>
  <si>
    <t>531200,6695114.667000</t>
  </si>
  <si>
    <t>531300,6695114.667000</t>
  </si>
  <si>
    <t>531400,6695109.046375</t>
  </si>
  <si>
    <t>531500,6695109.046375</t>
  </si>
  <si>
    <t>531600,6695109.046375</t>
  </si>
  <si>
    <t>531700,6695109.046375</t>
  </si>
  <si>
    <t>531800,6695109.046375</t>
  </si>
  <si>
    <t>531900,6695109.046375</t>
  </si>
  <si>
    <t>532000,6695109.046125</t>
  </si>
  <si>
    <t>532100,6694114.733625</t>
  </si>
  <si>
    <t>532200,6694114.733625</t>
  </si>
  <si>
    <t>532300,6694114.733625</t>
  </si>
  <si>
    <t>532400,6694114.733625</t>
  </si>
  <si>
    <t>532500,6694089.810000</t>
  </si>
  <si>
    <t>532600,6693086.887500</t>
  </si>
  <si>
    <t>532700,6692651.251375</t>
  </si>
  <si>
    <t>532800,6691624.987625</t>
  </si>
  <si>
    <t>532900,6691624.987625</t>
  </si>
  <si>
    <t>533000,6691624.987625</t>
  </si>
  <si>
    <t>533100,6689627.204625</t>
  </si>
  <si>
    <t>533200,6689585.544625</t>
  </si>
  <si>
    <t>533300,6689585.544625</t>
  </si>
  <si>
    <t>533400,6688496.012125</t>
  </si>
  <si>
    <t>533500,6648791.178500</t>
  </si>
  <si>
    <t>533600,6644473.557875</t>
  </si>
  <si>
    <t>533700,6644451.714375</t>
  </si>
  <si>
    <t>533800,6644451.714375</t>
  </si>
  <si>
    <t>533900,6644451.714375</t>
  </si>
  <si>
    <t>534000,6639215.652625</t>
  </si>
  <si>
    <t>534100,6637138.046875</t>
  </si>
  <si>
    <t>534200,6637138.046875</t>
  </si>
  <si>
    <t>534300,6637138.046875</t>
  </si>
  <si>
    <t>534400,6635745.649375</t>
  </si>
  <si>
    <t>534500,6635745.649375</t>
  </si>
  <si>
    <t>534600,6635093.876375</t>
  </si>
  <si>
    <t>534700,6635093.876375</t>
  </si>
  <si>
    <t>534800,6635093.876375</t>
  </si>
  <si>
    <t>534900,6635093.876375</t>
  </si>
  <si>
    <t>535000,6635093.876375</t>
  </si>
  <si>
    <t>535100,6635093.875875</t>
  </si>
  <si>
    <t>535200,6635054.035375</t>
  </si>
  <si>
    <t>535300,6635054.035375</t>
  </si>
  <si>
    <t>535400,6635054.035375</t>
  </si>
  <si>
    <t>535500,6635054.035375</t>
  </si>
  <si>
    <t>535600,6635054.035375</t>
  </si>
  <si>
    <t>535700,6635054.035375</t>
  </si>
  <si>
    <t>535800,6634615.641875</t>
  </si>
  <si>
    <t>535900,6634615.641875</t>
  </si>
  <si>
    <t>536000,6599460.031375</t>
  </si>
  <si>
    <t>536100,6596239.998125</t>
  </si>
  <si>
    <t>536200,6596239.998125</t>
  </si>
  <si>
    <t>536300,6596239.998125</t>
  </si>
  <si>
    <t>536400,6594393.997125</t>
  </si>
  <si>
    <t>536500,6594393.997125</t>
  </si>
  <si>
    <t>536600,6594393.997125</t>
  </si>
  <si>
    <t>536700,6594393.997125</t>
  </si>
  <si>
    <t>536800,6594393.997125</t>
  </si>
  <si>
    <t>536900,6594393.997125</t>
  </si>
  <si>
    <t>537000,6594393.997125</t>
  </si>
  <si>
    <t>537100,6594393.997125</t>
  </si>
  <si>
    <t>537200,6588115.106250</t>
  </si>
  <si>
    <t>537300,6584760.530875</t>
  </si>
  <si>
    <t>537400,6579625.259125</t>
  </si>
  <si>
    <t>537500,6579542.275375</t>
  </si>
  <si>
    <t>537600,6579542.275375</t>
  </si>
  <si>
    <t>537700,6578492.707875</t>
  </si>
  <si>
    <t>537800,6578492.707875</t>
  </si>
  <si>
    <t>537900,6578492.707875</t>
  </si>
  <si>
    <t>538000,6577832.663875</t>
  </si>
  <si>
    <t>538100,6564527.125625</t>
  </si>
  <si>
    <t>538200,6564527.125625</t>
  </si>
  <si>
    <t>538300,6524250.989875</t>
  </si>
  <si>
    <t>538400,6519097.459875</t>
  </si>
  <si>
    <t>538500,6518634.519625</t>
  </si>
  <si>
    <t>538600,6518634.519625</t>
  </si>
  <si>
    <t>538700,6518634.519625</t>
  </si>
  <si>
    <t>538800,6518634.519625</t>
  </si>
  <si>
    <t>538900,6518634.519625</t>
  </si>
  <si>
    <t>539000,6518634.519625</t>
  </si>
  <si>
    <t>539100,6518627.974625</t>
  </si>
  <si>
    <t>539200,6518627.974625</t>
  </si>
  <si>
    <t>539300,6518627.974625</t>
  </si>
  <si>
    <t>539400,6518627.974625</t>
  </si>
  <si>
    <t>539500,6518627.974625</t>
  </si>
  <si>
    <t>539600,6518627.974625</t>
  </si>
  <si>
    <t>539700,6518620.402250</t>
  </si>
  <si>
    <t>539800,6518620.402250</t>
  </si>
  <si>
    <t>539900,6518614.652875</t>
  </si>
  <si>
    <t>540000,6517598.006500</t>
  </si>
  <si>
    <t>540100,6517598.006500</t>
  </si>
  <si>
    <t>540200,6517598.006500</t>
  </si>
  <si>
    <t>540300,6517587.428000</t>
  </si>
  <si>
    <t>540400,6517587.428000</t>
  </si>
  <si>
    <t>540500,6517587.428000</t>
  </si>
  <si>
    <t>540600,6513512.331625</t>
  </si>
  <si>
    <t>540700,6513512.331625</t>
  </si>
  <si>
    <t>540800,6513500.203875</t>
  </si>
  <si>
    <t>540900,6513500.203875</t>
  </si>
  <si>
    <t>541000,6513500.203875</t>
  </si>
  <si>
    <t>541100,6513500.203875</t>
  </si>
  <si>
    <t>541200,6513500.203875</t>
  </si>
  <si>
    <t>541300,6513500.203875</t>
  </si>
  <si>
    <t>541400,6513500.203875</t>
  </si>
  <si>
    <t>541500,6513500.203875</t>
  </si>
  <si>
    <t>541600,6513500.203875</t>
  </si>
  <si>
    <t>541700,6513471.263500</t>
  </si>
  <si>
    <t>541800,6513467.883375</t>
  </si>
  <si>
    <t>541900,6513467.883375</t>
  </si>
  <si>
    <t>542000,6513438.943000</t>
  </si>
  <si>
    <t>542100,6513438.943000</t>
  </si>
  <si>
    <t>542200,6513438.943000</t>
  </si>
  <si>
    <t>542300,6513402.151500</t>
  </si>
  <si>
    <t>542400,6513402.151500</t>
  </si>
  <si>
    <t>542500,6513402.151500</t>
  </si>
  <si>
    <t>542600,6513402.151500</t>
  </si>
  <si>
    <t>542700,6513402.151500</t>
  </si>
  <si>
    <t>542800,6513402.151500</t>
  </si>
  <si>
    <t>542900,6513402.151500</t>
  </si>
  <si>
    <t>543000,6513402.151500</t>
  </si>
  <si>
    <t>543100,6512425.294250</t>
  </si>
  <si>
    <t>543200,6512425.294250</t>
  </si>
  <si>
    <t>543300,6511344.838250</t>
  </si>
  <si>
    <t>543400,6511344.838250</t>
  </si>
  <si>
    <t>543500,6510253.193500</t>
  </si>
  <si>
    <t>543600,6510253.193500</t>
  </si>
  <si>
    <t>543700,6498667.182500</t>
  </si>
  <si>
    <t>543800,6498667.182500</t>
  </si>
  <si>
    <t>543900,6498667.182500</t>
  </si>
  <si>
    <t>544000,6498667.182500</t>
  </si>
  <si>
    <t>544100,6498667.182500</t>
  </si>
  <si>
    <t>544200,6498667.182500</t>
  </si>
  <si>
    <t>544300,6498667.182500</t>
  </si>
  <si>
    <t>544400,6498667.182500</t>
  </si>
  <si>
    <t>544500,6498667.182500</t>
  </si>
  <si>
    <t>544600,6498667.182500</t>
  </si>
  <si>
    <t>544700,6498667.182500</t>
  </si>
  <si>
    <t>544800,6498667.182500</t>
  </si>
  <si>
    <t>544900,6498667.182500</t>
  </si>
  <si>
    <t>545000,6498667.182500</t>
  </si>
  <si>
    <t>545100,6498667.182500</t>
  </si>
  <si>
    <t>545200,6498667.182500</t>
  </si>
  <si>
    <t>545300,6497667.184250</t>
  </si>
  <si>
    <t>545400,6497667.184250</t>
  </si>
  <si>
    <t>545500,6497667.184250</t>
  </si>
  <si>
    <t>545600,6495723.908500</t>
  </si>
  <si>
    <t>545700,6495723.908500</t>
  </si>
  <si>
    <t>545800,6495723.908500</t>
  </si>
  <si>
    <t>545900,6493708.770500</t>
  </si>
  <si>
    <t>546000,6493708.770500</t>
  </si>
  <si>
    <t>546100,6493651.326625</t>
  </si>
  <si>
    <t>546200,6493651.326625</t>
  </si>
  <si>
    <t>546300,6493651.326625</t>
  </si>
  <si>
    <t>546400,6493651.326625</t>
  </si>
  <si>
    <t>546500,6493651.326625</t>
  </si>
  <si>
    <t>546600,6486859.760000</t>
  </si>
  <si>
    <t>546700,6486802.316125</t>
  </si>
  <si>
    <t>546800,6486802.316125</t>
  </si>
  <si>
    <t>546900,6486761.803375</t>
  </si>
  <si>
    <t>547000,6485752.035375</t>
  </si>
  <si>
    <t>547100,6483624.223125</t>
  </si>
  <si>
    <t>547200,6480500.568125</t>
  </si>
  <si>
    <t>547300,6480500.568125</t>
  </si>
  <si>
    <t>547400,6479452.169625</t>
  </si>
  <si>
    <t>547500,6468380.973125</t>
  </si>
  <si>
    <t>547600,6468380.973125</t>
  </si>
  <si>
    <t>547700,6467366.314750</t>
  </si>
  <si>
    <t>547800,6463191.258750</t>
  </si>
  <si>
    <t>547900,6463191.258750</t>
  </si>
  <si>
    <t>548000,6463191.258750</t>
  </si>
  <si>
    <t>548100,6460847.483500</t>
  </si>
  <si>
    <t>548200,6460847.483500</t>
  </si>
  <si>
    <t>548300,6460847.483500</t>
  </si>
  <si>
    <t>548400,6456698.109250</t>
  </si>
  <si>
    <t>548500,6455668.792250</t>
  </si>
  <si>
    <t>548600,6455667.641500</t>
  </si>
  <si>
    <t>548700,6455653.175000</t>
  </si>
  <si>
    <t>548800,6455626.735500</t>
  </si>
  <si>
    <t>548900,6455626.735500</t>
  </si>
  <si>
    <t>549000,6454604.776500</t>
  </si>
  <si>
    <t>549100,6450749.063000</t>
  </si>
  <si>
    <t>549200,6450749.062000</t>
  </si>
  <si>
    <t>549300,6444765.193750</t>
  </si>
  <si>
    <t>549400,6440828.050375</t>
  </si>
  <si>
    <t>549500,6440828.050375</t>
  </si>
  <si>
    <t>549600,6439418.552500</t>
  </si>
  <si>
    <t>549700,6437435.804750</t>
  </si>
  <si>
    <t>549800,6415810.833621</t>
  </si>
  <si>
    <t>549900,6412480.565996</t>
  </si>
  <si>
    <t>550000,6411436.462621</t>
  </si>
  <si>
    <t>550100,6411436.462621</t>
  </si>
  <si>
    <t>550200,6411436.462621</t>
  </si>
  <si>
    <t>550300,6411436.462621</t>
  </si>
  <si>
    <t>550400,6404311.501625</t>
  </si>
  <si>
    <t>550500,6399119.610375</t>
  </si>
  <si>
    <t>550600,6372269.808125</t>
  </si>
  <si>
    <t>550700,6371223.502625</t>
  </si>
  <si>
    <t>550800,6371223.502625</t>
  </si>
  <si>
    <t>550900,6371223.502625</t>
  </si>
  <si>
    <t>551000,6371223.502625</t>
  </si>
  <si>
    <t>551100,6371223.502625</t>
  </si>
  <si>
    <t>551200,6371223.502625</t>
  </si>
  <si>
    <t>551300,6371223.502625</t>
  </si>
  <si>
    <t>551400,6371223.502625</t>
  </si>
  <si>
    <t>551500,6368098.396625</t>
  </si>
  <si>
    <t>551600,6366996.424375</t>
  </si>
  <si>
    <t>551700,6366996.424375</t>
  </si>
  <si>
    <t>551800,6366027.008375</t>
  </si>
  <si>
    <t>551900,6366027.008375</t>
  </si>
  <si>
    <t>552000,6366027.008375</t>
  </si>
  <si>
    <t>552100,6366027.008375</t>
  </si>
  <si>
    <t>552200,6364170.676375</t>
  </si>
  <si>
    <t>552300,6363964.668375</t>
  </si>
  <si>
    <t>552400,6363964.668375</t>
  </si>
  <si>
    <t>552500,6363964.668375</t>
  </si>
  <si>
    <t>552600,6363964.668375</t>
  </si>
  <si>
    <t>552700,6354609.882000</t>
  </si>
  <si>
    <t>552800,6353530.149000</t>
  </si>
  <si>
    <t>552900,6353530.149000</t>
  </si>
  <si>
    <t>553000,6353519.570500</t>
  </si>
  <si>
    <t>553100,6353519.570500</t>
  </si>
  <si>
    <t>553200,6353519.570500</t>
  </si>
  <si>
    <t>553300,6353519.570500</t>
  </si>
  <si>
    <t>553400,6353519.570500</t>
  </si>
  <si>
    <t>553500,6353490.785625</t>
  </si>
  <si>
    <t>553600,6353490.785625</t>
  </si>
  <si>
    <t>553700,6348192.313875</t>
  </si>
  <si>
    <t>553800,6347226.122000</t>
  </si>
  <si>
    <t>553900,6347226.122000</t>
  </si>
  <si>
    <t>554000,6347226.122000</t>
  </si>
  <si>
    <t>554100,6347215.543500</t>
  </si>
  <si>
    <t>554200,6347215.543500</t>
  </si>
  <si>
    <t>554300,6347214.246000</t>
  </si>
  <si>
    <t>554400,6347214.246000</t>
  </si>
  <si>
    <t>554500,6346126.856000</t>
  </si>
  <si>
    <t>554600,6345071.862750</t>
  </si>
  <si>
    <t>554700,6345071.862750</t>
  </si>
  <si>
    <t>554800,6344064.474250</t>
  </si>
  <si>
    <t>554900,6344064.474250</t>
  </si>
  <si>
    <t>555000,6344064.474250</t>
  </si>
  <si>
    <t>555100,6344064.474250</t>
  </si>
  <si>
    <t>555200,6344064.474250</t>
  </si>
  <si>
    <t>555300,6340170.001250</t>
  </si>
  <si>
    <t>555400,6327027.952250</t>
  </si>
  <si>
    <t>555500,6326294.136875</t>
  </si>
  <si>
    <t>555600,6326294.136875</t>
  </si>
  <si>
    <t>555700,6326294.136875</t>
  </si>
  <si>
    <t>555800,6324673.137375</t>
  </si>
  <si>
    <t>555900,6324673.137375</t>
  </si>
  <si>
    <t>556000,6324673.137375</t>
  </si>
  <si>
    <t>556100,6324673.137375</t>
  </si>
  <si>
    <t>556200,6324673.137375</t>
  </si>
  <si>
    <t>556300,6324673.137375</t>
  </si>
  <si>
    <t>556400,6324673.137375</t>
  </si>
  <si>
    <t>556500,6324673.137375</t>
  </si>
  <si>
    <t>556600,6324673.137375</t>
  </si>
  <si>
    <t>556700,6324673.137375</t>
  </si>
  <si>
    <t>556800,6324673.137375</t>
  </si>
  <si>
    <t>556900,6323653.791375</t>
  </si>
  <si>
    <t>557000,6323484.165750</t>
  </si>
  <si>
    <t>557100,6321631.792375</t>
  </si>
  <si>
    <t>557200,6321631.792375</t>
  </si>
  <si>
    <t>557300,6321631.792375</t>
  </si>
  <si>
    <t>557400,6321631.792375</t>
  </si>
  <si>
    <t>557500,6321631.792375</t>
  </si>
  <si>
    <t>557600,6321631.792375</t>
  </si>
  <si>
    <t>557700,6321448.276125</t>
  </si>
  <si>
    <t>557800,6320458.302875</t>
  </si>
  <si>
    <t>557900,6319397.954875</t>
  </si>
  <si>
    <t>558000,6319397.954875</t>
  </si>
  <si>
    <t>558100,6319397.954875</t>
  </si>
  <si>
    <t>558200,6319397.954875</t>
  </si>
  <si>
    <t>558300,6318352.681875</t>
  </si>
  <si>
    <t>558400,6317314.726250</t>
  </si>
  <si>
    <t>558500,6317314.726250</t>
  </si>
  <si>
    <t>558600,6317314.726250</t>
  </si>
  <si>
    <t>558700,6317314.726250</t>
  </si>
  <si>
    <t>558800,6317314.726250</t>
  </si>
  <si>
    <t>558900,6317314.726250</t>
  </si>
  <si>
    <t>559000,6317314.726250</t>
  </si>
  <si>
    <t>559100,6317314.726250</t>
  </si>
  <si>
    <t>559200,6317314.726250</t>
  </si>
  <si>
    <t>559300,6317248.824625</t>
  </si>
  <si>
    <t>559400,6317248.824625</t>
  </si>
  <si>
    <t>559500,6317248.824625</t>
  </si>
  <si>
    <t>559600,6317248.824625</t>
  </si>
  <si>
    <t>559700,6317248.824625</t>
  </si>
  <si>
    <t>559800,6317248.824625</t>
  </si>
  <si>
    <t>559900,6317248.824625</t>
  </si>
  <si>
    <t>560000,6317248.824625</t>
  </si>
  <si>
    <t>560100,6317248.824625</t>
  </si>
  <si>
    <t>560200,6317248.773625</t>
  </si>
  <si>
    <t>560300,6317248.773625</t>
  </si>
  <si>
    <t>560400,6317248.773625</t>
  </si>
  <si>
    <t>560500,6317248.773625</t>
  </si>
  <si>
    <t>560600,6316252.120750</t>
  </si>
  <si>
    <t>560700,6315219.328625</t>
  </si>
  <si>
    <t>560800,6314064.945125</t>
  </si>
  <si>
    <t>560900,6314064.945125</t>
  </si>
  <si>
    <t>561000,6313066.979125</t>
  </si>
  <si>
    <t>561100,6313018.778875</t>
  </si>
  <si>
    <t>561200,6313018.778875</t>
  </si>
  <si>
    <t>561300,6311957.628375</t>
  </si>
  <si>
    <t>561400,6311907.577875</t>
  </si>
  <si>
    <t>561500,6311907.577875</t>
  </si>
  <si>
    <t>561600,6311907.577875</t>
  </si>
  <si>
    <t>561700,6311026.118625</t>
  </si>
  <si>
    <t>561800,6311026.118625</t>
  </si>
  <si>
    <t>561900,6311026.118625</t>
  </si>
  <si>
    <t>562000,6309978.933625</t>
  </si>
  <si>
    <t>562100,6309961.232375</t>
  </si>
  <si>
    <t>562200,6306640.578625</t>
  </si>
  <si>
    <t>562300,6306640.578625</t>
  </si>
  <si>
    <t>562400,6306640.578625</t>
  </si>
  <si>
    <t>562500,6306636.322125</t>
  </si>
  <si>
    <t>562600,6305956.273875</t>
  </si>
  <si>
    <t>562700,6304879.297375</t>
  </si>
  <si>
    <t>562800,6304848.507375</t>
  </si>
  <si>
    <t>562900,6303896.547000</t>
  </si>
  <si>
    <t>563000,6302939.739625</t>
  </si>
  <si>
    <t>563100,6301715.109375</t>
  </si>
  <si>
    <t>563200,6301715.109375</t>
  </si>
  <si>
    <t>563300,6301626.153375</t>
  </si>
  <si>
    <t>563400,6301626.153375</t>
  </si>
  <si>
    <t>563500,6300596.077625</t>
  </si>
  <si>
    <t>563600,6285960.530125</t>
  </si>
  <si>
    <t>563700,6284706.979125</t>
  </si>
  <si>
    <t>563800,6284706.979125</t>
  </si>
  <si>
    <t>563900,6283746.208875</t>
  </si>
  <si>
    <t>564000,6283615.988625</t>
  </si>
  <si>
    <t>564100,6283615.988625</t>
  </si>
  <si>
    <t>564200,6258352.048625</t>
  </si>
  <si>
    <t>564300,6210641.667625</t>
  </si>
  <si>
    <t>564400,6209451.548500</t>
  </si>
  <si>
    <t>564500,6208465.751625</t>
  </si>
  <si>
    <t>564600,6205394.591625</t>
  </si>
  <si>
    <t>564700,6205394.540625</t>
  </si>
  <si>
    <t>564800,6205394.540625</t>
  </si>
  <si>
    <t>564900,6205344.541625</t>
  </si>
  <si>
    <t>565000,6205344.541625</t>
  </si>
  <si>
    <t>565100,6205344.541625</t>
  </si>
  <si>
    <t>565200,6205344.541625</t>
  </si>
  <si>
    <t>565300,6205344.541625</t>
  </si>
  <si>
    <t>565400,6205344.541625</t>
  </si>
  <si>
    <t>565500,6203295.587875</t>
  </si>
  <si>
    <t>565600,6203256.360125</t>
  </si>
  <si>
    <t>565700,6203256.360125</t>
  </si>
  <si>
    <t>565800,6203213.938625</t>
  </si>
  <si>
    <t>565900,6203213.938625</t>
  </si>
  <si>
    <t>566000,6203213.938625</t>
  </si>
  <si>
    <t>566100,6203213.938625</t>
  </si>
  <si>
    <t>566200,6203213.938625</t>
  </si>
  <si>
    <t>566300,6202173.917125</t>
  </si>
  <si>
    <t>566400,6202173.917125</t>
  </si>
  <si>
    <t>566500,6201153.939125</t>
  </si>
  <si>
    <t>566600,6200097.132875</t>
  </si>
  <si>
    <t>566700,6200047.082875</t>
  </si>
  <si>
    <t>566800,6200047.082875</t>
  </si>
  <si>
    <t>566900,6195670.473875</t>
  </si>
  <si>
    <t>567000,6194531.857875</t>
  </si>
  <si>
    <t>567100,6194531.857875</t>
  </si>
  <si>
    <t>567200,6194531.857875</t>
  </si>
  <si>
    <t>567300,6194531.857875</t>
  </si>
  <si>
    <t>567400,6194531.857875</t>
  </si>
  <si>
    <t>567500,6194531.857875</t>
  </si>
  <si>
    <t>567600,6194531.857875</t>
  </si>
  <si>
    <t>567700,6194531.857875</t>
  </si>
  <si>
    <t>567800,6194531.857875</t>
  </si>
  <si>
    <t>567900,6194531.857875</t>
  </si>
  <si>
    <t>568000,6194531.857875</t>
  </si>
  <si>
    <t>568100,6194500.039750</t>
  </si>
  <si>
    <t>568200,6194472.174375</t>
  </si>
  <si>
    <t>568300,6193531.857875</t>
  </si>
  <si>
    <t>568400,6189146.358000</t>
  </si>
  <si>
    <t>568500,6189146.358000</t>
  </si>
  <si>
    <t>568600,6189146.358000</t>
  </si>
  <si>
    <t>568700,6189146.358000</t>
  </si>
  <si>
    <t>568800,6189146.358000</t>
  </si>
  <si>
    <t>568900,6188143.232000</t>
  </si>
  <si>
    <t>569000,6188143.232000</t>
  </si>
  <si>
    <t>569100,6188143.232000</t>
  </si>
  <si>
    <t>569200,6188141.343000</t>
  </si>
  <si>
    <t>569300,6188141.343000</t>
  </si>
  <si>
    <t>569400,6187108.990250</t>
  </si>
  <si>
    <t>569500,6187108.990250</t>
  </si>
  <si>
    <t>569600,6186084.956750</t>
  </si>
  <si>
    <t>569700,6186084.956750</t>
  </si>
  <si>
    <t>569800,6186084.956750</t>
  </si>
  <si>
    <t>569900,6186084.956750</t>
  </si>
  <si>
    <t>570000,6186084.956750</t>
  </si>
  <si>
    <t>570100,6186084.956750</t>
  </si>
  <si>
    <t>570200,6184983.172375</t>
  </si>
  <si>
    <t>570300,6184983.122375</t>
  </si>
  <si>
    <t>570400,6181111.943750</t>
  </si>
  <si>
    <t>570500,6177972.602500</t>
  </si>
  <si>
    <t>570600,6177972.602500</t>
  </si>
  <si>
    <t>570700,6177970.106375</t>
  </si>
  <si>
    <t>570800,6176935.332375</t>
  </si>
  <si>
    <t>570900,6174851.565125</t>
  </si>
  <si>
    <t>571000,6173835.945125</t>
  </si>
  <si>
    <t>571100,6173835.945125</t>
  </si>
  <si>
    <t>571200,6165100.456625</t>
  </si>
  <si>
    <t>571300,6164956.548625</t>
  </si>
  <si>
    <t>571400,6163329.320375</t>
  </si>
  <si>
    <t>571500,6163329.320375</t>
  </si>
  <si>
    <t>571600,6163329.320375</t>
  </si>
  <si>
    <t>571700,6163329.320375</t>
  </si>
  <si>
    <t>571800,6163329.320375</t>
  </si>
  <si>
    <t>571900,6163329.320375</t>
  </si>
  <si>
    <t>572000,6163326.904250</t>
  </si>
  <si>
    <t>572100,6163326.904250</t>
  </si>
  <si>
    <t>572200,6162930.929750</t>
  </si>
  <si>
    <t>572300,6161883.893125</t>
  </si>
  <si>
    <t>572400,6159734.213125</t>
  </si>
  <si>
    <t>572500,6159063.670375</t>
  </si>
  <si>
    <t>572600,6159063.670375</t>
  </si>
  <si>
    <t>572700,6130517.622000</t>
  </si>
  <si>
    <t>572800,6125331.183500</t>
  </si>
  <si>
    <t>572900,6125331.183500</t>
  </si>
  <si>
    <t>573000,6125331.183500</t>
  </si>
  <si>
    <t>573100,6125331.183500</t>
  </si>
  <si>
    <t>573200,6125331.183500</t>
  </si>
  <si>
    <t>573300,6125331.183500</t>
  </si>
  <si>
    <t>573400,6125331.183500</t>
  </si>
  <si>
    <t>573500,6125331.183500</t>
  </si>
  <si>
    <t>573600,6125331.183500</t>
  </si>
  <si>
    <t>573700,6125331.183500</t>
  </si>
  <si>
    <t>573800,6125331.183500</t>
  </si>
  <si>
    <t>573900,6125258.431750</t>
  </si>
  <si>
    <t>574000,6125258.431750</t>
  </si>
  <si>
    <t>574100,6125258.431750</t>
  </si>
  <si>
    <t>574200,6125258.431750</t>
  </si>
  <si>
    <t>574300,6125258.431500</t>
  </si>
  <si>
    <t>574400,6125256.593500</t>
  </si>
  <si>
    <t>574500,6122215.808750</t>
  </si>
  <si>
    <t>574600,6121916.638000</t>
  </si>
  <si>
    <t>574700,6117663.893000</t>
  </si>
  <si>
    <t>574800,6117663.893000</t>
  </si>
  <si>
    <t>574900,6117663.893000</t>
  </si>
  <si>
    <t>575000,6117521.465375</t>
  </si>
  <si>
    <t>575100,6115904.337625</t>
  </si>
  <si>
    <t>575200,6115216.837875</t>
  </si>
  <si>
    <t>575300,6115216.837875</t>
  </si>
  <si>
    <t>575400,6115216.837875</t>
  </si>
  <si>
    <t>575500,6115216.837875</t>
  </si>
  <si>
    <t>575600,6115216.837875</t>
  </si>
  <si>
    <t>575700,6115216.837875</t>
  </si>
  <si>
    <t>575800,6115216.837875</t>
  </si>
  <si>
    <t>575900,6115216.837875</t>
  </si>
  <si>
    <t>576000,6115216.837875</t>
  </si>
  <si>
    <t>576100,6114206.024875</t>
  </si>
  <si>
    <t>576200,6114206.024875</t>
  </si>
  <si>
    <t>576300,6114206.024875</t>
  </si>
  <si>
    <t>576400,6114206.024875</t>
  </si>
  <si>
    <t>576500,6112776.168375</t>
  </si>
  <si>
    <t>576600,6112776.168375</t>
  </si>
  <si>
    <t>576700,6112239.016250</t>
  </si>
  <si>
    <t>576800,6112239.016250</t>
  </si>
  <si>
    <t>576900,6112239.016250</t>
  </si>
  <si>
    <t>577000,6111120.454375</t>
  </si>
  <si>
    <t>577100,6104839.844875</t>
  </si>
  <si>
    <t>577200,6104839.844875</t>
  </si>
  <si>
    <t>577300,6101933.835125</t>
  </si>
  <si>
    <t>577400,6101933.835125</t>
  </si>
  <si>
    <t>577500,6101933.835125</t>
  </si>
  <si>
    <t>577600,6101933.835125</t>
  </si>
  <si>
    <t>577700,6101485.873625</t>
  </si>
  <si>
    <t>577800,6098526.802500</t>
  </si>
  <si>
    <t>577900,6098487.381875</t>
  </si>
  <si>
    <t>578000,6097866.889375</t>
  </si>
  <si>
    <t>578100,6097866.888375</t>
  </si>
  <si>
    <t>578200,6097707.480750</t>
  </si>
  <si>
    <t>578300,6097707.480625</t>
  </si>
  <si>
    <t>578400,6096667.229125</t>
  </si>
  <si>
    <t>578500,6095163.536625</t>
  </si>
  <si>
    <t>578600,6094660.308000</t>
  </si>
  <si>
    <t>578700,6094660.308000</t>
  </si>
  <si>
    <t>578800,6094200.726375</t>
  </si>
  <si>
    <t>578900,6093629.485375</t>
  </si>
  <si>
    <t>579000,6093580.233375</t>
  </si>
  <si>
    <t>579100,6093124.616375</t>
  </si>
  <si>
    <t>579200,6091507.488625</t>
  </si>
  <si>
    <t>579300,6090495.560875</t>
  </si>
  <si>
    <t>579400,6090371.083875</t>
  </si>
  <si>
    <t>579500,6087857.911375</t>
  </si>
  <si>
    <t>579600,6087857.910375</t>
  </si>
  <si>
    <t>579700,6087857.910375</t>
  </si>
  <si>
    <t>579800,6086849.365125</t>
  </si>
  <si>
    <t>579900,6084086.253750</t>
  </si>
  <si>
    <t>580000,6081880.513500</t>
  </si>
  <si>
    <t>580100,6081260.019000</t>
  </si>
  <si>
    <t>580200,6080043.975250</t>
  </si>
  <si>
    <t>580300,6078089.395875</t>
  </si>
  <si>
    <t>580400,6074549.935875</t>
  </si>
  <si>
    <t>580500,6073929.442375</t>
  </si>
  <si>
    <t>580600,6073397.419875</t>
  </si>
  <si>
    <t>580700,6072809.050375</t>
  </si>
  <si>
    <t>580800,6072809.050375</t>
  </si>
  <si>
    <t>580900,6072809.050375</t>
  </si>
  <si>
    <t>581000,6072809.050375</t>
  </si>
  <si>
    <t>581100,6072809.050375</t>
  </si>
  <si>
    <t>581200,6072809.050375</t>
  </si>
  <si>
    <t>581300,6072809.050375</t>
  </si>
  <si>
    <t>581400,6072364.638875</t>
  </si>
  <si>
    <t>581500,6069656.186875</t>
  </si>
  <si>
    <t>581600,6068200.073250</t>
  </si>
  <si>
    <t>581700,6067611.705250</t>
  </si>
  <si>
    <t>581800,6067611.705250</t>
  </si>
  <si>
    <t>581900,6063390.128750</t>
  </si>
  <si>
    <t>582000,6063390.128750</t>
  </si>
  <si>
    <t>582100,6063390.128750</t>
  </si>
  <si>
    <t>582200,6063390.128750</t>
  </si>
  <si>
    <t>582300,6060023.628000</t>
  </si>
  <si>
    <t>582400,6060023.628000</t>
  </si>
  <si>
    <t>582500,6060023.628000</t>
  </si>
  <si>
    <t>582600,6060023.628000</t>
  </si>
  <si>
    <t>582700,6060023.628000</t>
  </si>
  <si>
    <t>582800,6060023.627750</t>
  </si>
  <si>
    <t>582900,6060023.627750</t>
  </si>
  <si>
    <t>583000,6047273.023125</t>
  </si>
  <si>
    <t>583100,6045621.627750</t>
  </si>
  <si>
    <t>583200,6045621.627750</t>
  </si>
  <si>
    <t>583300,6045621.627625</t>
  </si>
  <si>
    <t>583400,6045621.627625</t>
  </si>
  <si>
    <t>583500,6044595.364125</t>
  </si>
  <si>
    <t>583600,6044595.364125</t>
  </si>
  <si>
    <t>583700,6044595.364125</t>
  </si>
  <si>
    <t>583800,6044595.364125</t>
  </si>
  <si>
    <t>583900,6043535.448500</t>
  </si>
  <si>
    <t>584000,6043118.656750</t>
  </si>
  <si>
    <t>584100,6042530.288750</t>
  </si>
  <si>
    <t>584200,6042530.288750</t>
  </si>
  <si>
    <t>584300,6041443.477250</t>
  </si>
  <si>
    <t>584400,6041443.477250</t>
  </si>
  <si>
    <t>584500,6041443.477250</t>
  </si>
  <si>
    <t>584600,6041443.477250</t>
  </si>
  <si>
    <t>584700,6041443.477250</t>
  </si>
  <si>
    <t>584800,6040386.129250</t>
  </si>
  <si>
    <t>584900,6040386.129250</t>
  </si>
  <si>
    <t>585000,6040386.129250</t>
  </si>
  <si>
    <t>585100,6039288.891500</t>
  </si>
  <si>
    <t>585200,6039256.170500</t>
  </si>
  <si>
    <t>585300,6037225.232750</t>
  </si>
  <si>
    <t>585400,6037225.232750</t>
  </si>
  <si>
    <t>585500,6036201.968250</t>
  </si>
  <si>
    <t>585600,6036201.968250</t>
  </si>
  <si>
    <t>585700,6036201.968250</t>
  </si>
  <si>
    <t>585800,6035774.823500</t>
  </si>
  <si>
    <t>585900,6026241.372000</t>
  </si>
  <si>
    <t>586000,6023184.610125</t>
  </si>
  <si>
    <t>586100,6023184.610125</t>
  </si>
  <si>
    <t>586200,6018615.147375</t>
  </si>
  <si>
    <t>586300,6014974.210375</t>
  </si>
  <si>
    <t>586400,6014974.210375</t>
  </si>
  <si>
    <t>586500,6014974.210375</t>
  </si>
  <si>
    <t>586600,6013934.223500</t>
  </si>
  <si>
    <t>586700,6012392.080375</t>
  </si>
  <si>
    <t>586800,6010775.567125</t>
  </si>
  <si>
    <t>586900,6005916.678375</t>
  </si>
  <si>
    <t>587000,6001674.199125</t>
  </si>
  <si>
    <t>587100,5997512.136000</t>
  </si>
  <si>
    <t>587200,5997479.961500</t>
  </si>
  <si>
    <t>587300,5997479.961500</t>
  </si>
  <si>
    <t>587400,5997479.961500</t>
  </si>
  <si>
    <t>587500,5996438.904500</t>
  </si>
  <si>
    <t>587600,5996428.084500</t>
  </si>
  <si>
    <t>587700,5996428.084500</t>
  </si>
  <si>
    <t>587800,5996428.084500</t>
  </si>
  <si>
    <t>587900,5996428.084500</t>
  </si>
  <si>
    <t>588000,5995348.009750</t>
  </si>
  <si>
    <t>588100,5995348.009750</t>
  </si>
  <si>
    <t>588200,5995348.009750</t>
  </si>
  <si>
    <t>588300,5995348.009750</t>
  </si>
  <si>
    <t>588400,5995348.009750</t>
  </si>
  <si>
    <t>588500,5994253.840750</t>
  </si>
  <si>
    <t>588600,5994253.840750</t>
  </si>
  <si>
    <t>588700,5994253.840750</t>
  </si>
  <si>
    <t>588800,5994253.840750</t>
  </si>
  <si>
    <t>588900,5994253.840750</t>
  </si>
  <si>
    <t>589000,5994253.840750</t>
  </si>
  <si>
    <t>589100,5994253.840750</t>
  </si>
  <si>
    <t>589200,5994253.840750</t>
  </si>
  <si>
    <t>589300,5994250.758750</t>
  </si>
  <si>
    <t>589400,5993904.258750</t>
  </si>
  <si>
    <t>589500,5989727.024750</t>
  </si>
  <si>
    <t>589600,5988670.205000</t>
  </si>
  <si>
    <t>589700,5988670.205000</t>
  </si>
  <si>
    <t>589800,5988670.205000</t>
  </si>
  <si>
    <t>589900,5988670.205000</t>
  </si>
  <si>
    <t>590000,5988644.462000</t>
  </si>
  <si>
    <t>590100,5984087.025250</t>
  </si>
  <si>
    <t>590200,5984087.024750</t>
  </si>
  <si>
    <t>590300,5981988.994250</t>
  </si>
  <si>
    <t>590400,5980935.462500</t>
  </si>
  <si>
    <t>590500,5980935.462500</t>
  </si>
  <si>
    <t>590600,5980935.462500</t>
  </si>
  <si>
    <t>590700,5979906.822500</t>
  </si>
  <si>
    <t>590800,5979906.822500</t>
  </si>
  <si>
    <t>590900,5979906.822500</t>
  </si>
  <si>
    <t>591000,5979906.822500</t>
  </si>
  <si>
    <t>591100,5979906.822500</t>
  </si>
  <si>
    <t>591200,5979906.822500</t>
  </si>
  <si>
    <t>591300,5978817.781250</t>
  </si>
  <si>
    <t>591400,5978817.781250</t>
  </si>
  <si>
    <t>591500,5978817.781250</t>
  </si>
  <si>
    <t>591600,5978817.781250</t>
  </si>
  <si>
    <t>591700,5978782.081625</t>
  </si>
  <si>
    <t>591800,5976761.144750</t>
  </si>
  <si>
    <t>591900,5975732.082125</t>
  </si>
  <si>
    <t>592000,5975732.082125</t>
  </si>
  <si>
    <t>592100,5975732.082125</t>
  </si>
  <si>
    <t>592200,5975732.082125</t>
  </si>
  <si>
    <t>592300,5974712.265750</t>
  </si>
  <si>
    <t>592400,5974693.721000</t>
  </si>
  <si>
    <t>592500,5973665.080750</t>
  </si>
  <si>
    <t>592600,5973665.080750</t>
  </si>
  <si>
    <t>592700,5973665.080750</t>
  </si>
  <si>
    <t>592800,5971592.383000</t>
  </si>
  <si>
    <t>592900,5971592.382500</t>
  </si>
  <si>
    <t>593000,5971537.026875</t>
  </si>
  <si>
    <t>593100,5970498.677875</t>
  </si>
  <si>
    <t>593200,5970498.677875</t>
  </si>
  <si>
    <t>593300,5970407.913875</t>
  </si>
  <si>
    <t>593400,5970407.913375</t>
  </si>
  <si>
    <t>593500,5968385.412125</t>
  </si>
  <si>
    <t>593600,5967245.285875</t>
  </si>
  <si>
    <t>593700,5947383.916500</t>
  </si>
  <si>
    <t>593800,5947383.916500</t>
  </si>
  <si>
    <t>593900,5945350.409500</t>
  </si>
  <si>
    <t>594000,5945296.075625</t>
  </si>
  <si>
    <t>594100,5944154.142000</t>
  </si>
  <si>
    <t>594200,5944154.142000</t>
  </si>
  <si>
    <t>594300,5944126.021875</t>
  </si>
  <si>
    <t>594400,5944126.021125</t>
  </si>
  <si>
    <t>594500,5943084.789375</t>
  </si>
  <si>
    <t>594600,5942042.044625</t>
  </si>
  <si>
    <t>594700,5942042.044625</t>
  </si>
  <si>
    <t>594800,5938691.228000</t>
  </si>
  <si>
    <t>594900,5938653.664625</t>
  </si>
  <si>
    <t>595000,5938653.664625</t>
  </si>
  <si>
    <t>595100,5938653.664625</t>
  </si>
  <si>
    <t>595200,5938653.664625</t>
  </si>
  <si>
    <t>595300,5938653.664625</t>
  </si>
  <si>
    <t>595400,5937567.707125</t>
  </si>
  <si>
    <t>595500,5936465.871875</t>
  </si>
  <si>
    <t>595600,5936465.871875</t>
  </si>
  <si>
    <t>595700,5936465.871875</t>
  </si>
  <si>
    <t>595800,5934439.978875</t>
  </si>
  <si>
    <t>595900,5934439.978375</t>
  </si>
  <si>
    <t>596000,5933358.079875</t>
  </si>
  <si>
    <t>596100,5933317.297625</t>
  </si>
  <si>
    <t>596200,5933317.297625</t>
  </si>
  <si>
    <t>596300,5933259.176625</t>
  </si>
  <si>
    <t>596400,5932310.896125</t>
  </si>
  <si>
    <t>596500,5932310.896125</t>
  </si>
  <si>
    <t>596600,5930209.930125</t>
  </si>
  <si>
    <t>596700,5930209.930125</t>
  </si>
  <si>
    <t>596800,5930209.930125</t>
  </si>
  <si>
    <t>596900,5930209.930125</t>
  </si>
  <si>
    <t>597000,5927096.464625</t>
  </si>
  <si>
    <t>597100,5923977.418500</t>
  </si>
  <si>
    <t>597200,5923977.418500</t>
  </si>
  <si>
    <t>597300,5921911.967125</t>
  </si>
  <si>
    <t>597400,5921770.667750</t>
  </si>
  <si>
    <t>597500,5920858.374250</t>
  </si>
  <si>
    <t>597600,5920795.386000</t>
  </si>
  <si>
    <t>597700,5920696.920500</t>
  </si>
  <si>
    <t>597800,5920691.472625</t>
  </si>
  <si>
    <t>597900,5918672.727250</t>
  </si>
  <si>
    <t>598000,5915525.914500</t>
  </si>
  <si>
    <t>598100,5914375.464750</t>
  </si>
  <si>
    <t>598200,5912316.483250</t>
  </si>
  <si>
    <t>598300,5912316.482500</t>
  </si>
  <si>
    <t>598400,5910296.135000</t>
  </si>
  <si>
    <t>598500,5905109.736500</t>
  </si>
  <si>
    <t>598600,5902960.929750</t>
  </si>
  <si>
    <t>598700,5902960.929750</t>
  </si>
  <si>
    <t>598800,5902036.430000</t>
  </si>
  <si>
    <t>598900,5900947.848250</t>
  </si>
  <si>
    <t>599000,5895711.969750</t>
  </si>
  <si>
    <t>599100,5894621.220500</t>
  </si>
  <si>
    <t>599200,5894621.220500</t>
  </si>
  <si>
    <t>599300,5892959.709250</t>
  </si>
  <si>
    <t>599400,5892931.691375</t>
  </si>
  <si>
    <t>599500,5891925.378875</t>
  </si>
  <si>
    <t>599600,5890854.712375</t>
  </si>
  <si>
    <t>599700,5890854.712375</t>
  </si>
  <si>
    <t>599800,5889663.418250</t>
  </si>
  <si>
    <t>599900,5887563.729500</t>
  </si>
  <si>
    <t>600000,5885495.131250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</si>
</sst>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Sheet1!$C$1:$C$50000</c:f>
              <c:numCache>
                <c:formatCode>General</c:formatCode>
                <c:ptCount val="50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</c:numCache>
            </c:numRef>
          </c:xVal>
          <c:yVal>
            <c:numRef>
              <c:f>Sheet1!$D$1:$D$50000</c:f>
              <c:numCache>
                <c:formatCode>General</c:formatCode>
                <c:ptCount val="50000"/>
                <c:pt idx="0">
                  <c:v>51622214.464000002</c:v>
                </c:pt>
                <c:pt idx="1">
                  <c:v>44531178.090499997</c:v>
                </c:pt>
                <c:pt idx="2">
                  <c:v>44531178.090499997</c:v>
                </c:pt>
                <c:pt idx="3">
                  <c:v>44162986.956249997</c:v>
                </c:pt>
                <c:pt idx="4">
                  <c:v>43705079.469499998</c:v>
                </c:pt>
                <c:pt idx="5">
                  <c:v>41241186.553999998</c:v>
                </c:pt>
                <c:pt idx="6">
                  <c:v>41241186.553999998</c:v>
                </c:pt>
                <c:pt idx="7">
                  <c:v>41241186.553999998</c:v>
                </c:pt>
                <c:pt idx="8">
                  <c:v>41241186.553999998</c:v>
                </c:pt>
                <c:pt idx="9">
                  <c:v>41241186.553999998</c:v>
                </c:pt>
                <c:pt idx="10">
                  <c:v>39433552.469499998</c:v>
                </c:pt>
                <c:pt idx="11">
                  <c:v>38851625.337499999</c:v>
                </c:pt>
                <c:pt idx="12">
                  <c:v>38147558.751500003</c:v>
                </c:pt>
                <c:pt idx="13">
                  <c:v>37425314.837250002</c:v>
                </c:pt>
                <c:pt idx="14">
                  <c:v>37425314.837250002</c:v>
                </c:pt>
                <c:pt idx="15">
                  <c:v>37425314.837250002</c:v>
                </c:pt>
                <c:pt idx="16">
                  <c:v>37425314.837250002</c:v>
                </c:pt>
                <c:pt idx="17">
                  <c:v>37425314.837250002</c:v>
                </c:pt>
                <c:pt idx="18">
                  <c:v>37425314.837250002</c:v>
                </c:pt>
                <c:pt idx="19">
                  <c:v>37425314.837250002</c:v>
                </c:pt>
                <c:pt idx="20">
                  <c:v>37414838.803000003</c:v>
                </c:pt>
                <c:pt idx="21">
                  <c:v>37414838.803000003</c:v>
                </c:pt>
                <c:pt idx="22">
                  <c:v>37414838.803000003</c:v>
                </c:pt>
                <c:pt idx="23">
                  <c:v>37414838.803000003</c:v>
                </c:pt>
                <c:pt idx="24">
                  <c:v>37391522.838500001</c:v>
                </c:pt>
                <c:pt idx="25">
                  <c:v>36586150.365500003</c:v>
                </c:pt>
                <c:pt idx="26">
                  <c:v>36586150.365500003</c:v>
                </c:pt>
                <c:pt idx="27">
                  <c:v>36586150.365500003</c:v>
                </c:pt>
                <c:pt idx="28">
                  <c:v>36586150.365500003</c:v>
                </c:pt>
                <c:pt idx="29">
                  <c:v>36336274.34025</c:v>
                </c:pt>
                <c:pt idx="30">
                  <c:v>36336274.34025</c:v>
                </c:pt>
                <c:pt idx="31">
                  <c:v>36242803.939999998</c:v>
                </c:pt>
                <c:pt idx="32">
                  <c:v>36242803.939999998</c:v>
                </c:pt>
                <c:pt idx="33">
                  <c:v>36242803.939999998</c:v>
                </c:pt>
                <c:pt idx="34">
                  <c:v>36242803.939999998</c:v>
                </c:pt>
                <c:pt idx="35">
                  <c:v>36242803.939999998</c:v>
                </c:pt>
                <c:pt idx="36">
                  <c:v>36242803.939999998</c:v>
                </c:pt>
                <c:pt idx="37">
                  <c:v>35649649.180249996</c:v>
                </c:pt>
                <c:pt idx="38">
                  <c:v>35649649.180249996</c:v>
                </c:pt>
                <c:pt idx="39">
                  <c:v>35649649.180249996</c:v>
                </c:pt>
                <c:pt idx="40">
                  <c:v>35390218.366750002</c:v>
                </c:pt>
                <c:pt idx="41">
                  <c:v>35390218.366750002</c:v>
                </c:pt>
                <c:pt idx="42">
                  <c:v>35390218.366750002</c:v>
                </c:pt>
                <c:pt idx="43">
                  <c:v>35390218.366750002</c:v>
                </c:pt>
                <c:pt idx="44">
                  <c:v>35053001.590999998</c:v>
                </c:pt>
                <c:pt idx="45">
                  <c:v>35053001.590999998</c:v>
                </c:pt>
                <c:pt idx="46">
                  <c:v>35053001.590999998</c:v>
                </c:pt>
                <c:pt idx="47">
                  <c:v>35053001.590999998</c:v>
                </c:pt>
                <c:pt idx="48">
                  <c:v>34947696.596000001</c:v>
                </c:pt>
                <c:pt idx="49">
                  <c:v>34053280.513750002</c:v>
                </c:pt>
                <c:pt idx="50">
                  <c:v>34053280.513750002</c:v>
                </c:pt>
                <c:pt idx="51">
                  <c:v>34053280.513750002</c:v>
                </c:pt>
                <c:pt idx="52">
                  <c:v>34053280.513750002</c:v>
                </c:pt>
                <c:pt idx="53">
                  <c:v>34053280.513750002</c:v>
                </c:pt>
                <c:pt idx="54">
                  <c:v>34053280.513750002</c:v>
                </c:pt>
                <c:pt idx="55">
                  <c:v>34053280.513750002</c:v>
                </c:pt>
                <c:pt idx="56">
                  <c:v>33903697.4965</c:v>
                </c:pt>
                <c:pt idx="57">
                  <c:v>33872744.259999998</c:v>
                </c:pt>
                <c:pt idx="58">
                  <c:v>33872744.259999998</c:v>
                </c:pt>
                <c:pt idx="59">
                  <c:v>33357666.635749999</c:v>
                </c:pt>
                <c:pt idx="60">
                  <c:v>33357666.635749999</c:v>
                </c:pt>
                <c:pt idx="61">
                  <c:v>33236412.636</c:v>
                </c:pt>
                <c:pt idx="62">
                  <c:v>33236412.636</c:v>
                </c:pt>
                <c:pt idx="63">
                  <c:v>33236412.636</c:v>
                </c:pt>
                <c:pt idx="64">
                  <c:v>31514655.906750001</c:v>
                </c:pt>
                <c:pt idx="65">
                  <c:v>31514655.906750001</c:v>
                </c:pt>
                <c:pt idx="66">
                  <c:v>31514655.906750001</c:v>
                </c:pt>
                <c:pt idx="67">
                  <c:v>31514655.906750001</c:v>
                </c:pt>
                <c:pt idx="68">
                  <c:v>31514655.906750001</c:v>
                </c:pt>
                <c:pt idx="69">
                  <c:v>31514655.906750001</c:v>
                </c:pt>
                <c:pt idx="70">
                  <c:v>31514655.906750001</c:v>
                </c:pt>
                <c:pt idx="71">
                  <c:v>31514655.906750001</c:v>
                </c:pt>
                <c:pt idx="72">
                  <c:v>31514655.906750001</c:v>
                </c:pt>
                <c:pt idx="73">
                  <c:v>31514655.906750001</c:v>
                </c:pt>
                <c:pt idx="74">
                  <c:v>31514655.906750001</c:v>
                </c:pt>
                <c:pt idx="75">
                  <c:v>31514655.906750001</c:v>
                </c:pt>
                <c:pt idx="76">
                  <c:v>31514655.906750001</c:v>
                </c:pt>
                <c:pt idx="77">
                  <c:v>31514655.906750001</c:v>
                </c:pt>
                <c:pt idx="78">
                  <c:v>31514655.906750001</c:v>
                </c:pt>
                <c:pt idx="79">
                  <c:v>31514655.906750001</c:v>
                </c:pt>
                <c:pt idx="80">
                  <c:v>31514655.906750001</c:v>
                </c:pt>
                <c:pt idx="81">
                  <c:v>31514655.906750001</c:v>
                </c:pt>
                <c:pt idx="82">
                  <c:v>31514655.906750001</c:v>
                </c:pt>
                <c:pt idx="83">
                  <c:v>31514655.906750001</c:v>
                </c:pt>
                <c:pt idx="84">
                  <c:v>31514655.906750001</c:v>
                </c:pt>
                <c:pt idx="85">
                  <c:v>31514655.906750001</c:v>
                </c:pt>
                <c:pt idx="86">
                  <c:v>31514655.906750001</c:v>
                </c:pt>
                <c:pt idx="87">
                  <c:v>31514655.906750001</c:v>
                </c:pt>
                <c:pt idx="88">
                  <c:v>31514655.906750001</c:v>
                </c:pt>
                <c:pt idx="89">
                  <c:v>31514655.906750001</c:v>
                </c:pt>
                <c:pt idx="90">
                  <c:v>30701735.734250002</c:v>
                </c:pt>
                <c:pt idx="91">
                  <c:v>30701735.734250002</c:v>
                </c:pt>
                <c:pt idx="92">
                  <c:v>30701735.734250002</c:v>
                </c:pt>
                <c:pt idx="93">
                  <c:v>30701735.734250002</c:v>
                </c:pt>
                <c:pt idx="94">
                  <c:v>30701735.734250002</c:v>
                </c:pt>
                <c:pt idx="95">
                  <c:v>30701735.734250002</c:v>
                </c:pt>
                <c:pt idx="96">
                  <c:v>30701735.734250002</c:v>
                </c:pt>
                <c:pt idx="97">
                  <c:v>30701735.734250002</c:v>
                </c:pt>
                <c:pt idx="98">
                  <c:v>30701735.734250002</c:v>
                </c:pt>
                <c:pt idx="99">
                  <c:v>30701735.734250002</c:v>
                </c:pt>
                <c:pt idx="100">
                  <c:v>30701735.734250002</c:v>
                </c:pt>
                <c:pt idx="101">
                  <c:v>30698994.035750002</c:v>
                </c:pt>
                <c:pt idx="102">
                  <c:v>30698994.035750002</c:v>
                </c:pt>
                <c:pt idx="103">
                  <c:v>30698994.035750002</c:v>
                </c:pt>
                <c:pt idx="104">
                  <c:v>30698994.035750002</c:v>
                </c:pt>
                <c:pt idx="105">
                  <c:v>30698994.035750002</c:v>
                </c:pt>
                <c:pt idx="106">
                  <c:v>30698994.035750002</c:v>
                </c:pt>
                <c:pt idx="107">
                  <c:v>30698994.035750002</c:v>
                </c:pt>
                <c:pt idx="108">
                  <c:v>30698994.035750002</c:v>
                </c:pt>
                <c:pt idx="109">
                  <c:v>30698994.035750002</c:v>
                </c:pt>
                <c:pt idx="110">
                  <c:v>30440283.756250001</c:v>
                </c:pt>
                <c:pt idx="111">
                  <c:v>30331983.7555</c:v>
                </c:pt>
                <c:pt idx="112">
                  <c:v>30331983.7555</c:v>
                </c:pt>
                <c:pt idx="113">
                  <c:v>30331983.7555</c:v>
                </c:pt>
                <c:pt idx="114">
                  <c:v>30331983.7555</c:v>
                </c:pt>
                <c:pt idx="115">
                  <c:v>30331983.7555</c:v>
                </c:pt>
                <c:pt idx="116">
                  <c:v>30331983.7555</c:v>
                </c:pt>
                <c:pt idx="117">
                  <c:v>30298412.521249998</c:v>
                </c:pt>
                <c:pt idx="118">
                  <c:v>30298412.521249998</c:v>
                </c:pt>
                <c:pt idx="119">
                  <c:v>30296640.521499999</c:v>
                </c:pt>
                <c:pt idx="120">
                  <c:v>30296640.521499999</c:v>
                </c:pt>
                <c:pt idx="121">
                  <c:v>30296640.521499999</c:v>
                </c:pt>
                <c:pt idx="122">
                  <c:v>30296640.521499999</c:v>
                </c:pt>
                <c:pt idx="123">
                  <c:v>30296640.521499999</c:v>
                </c:pt>
                <c:pt idx="124">
                  <c:v>30296640.521499999</c:v>
                </c:pt>
                <c:pt idx="125">
                  <c:v>29383471.95575</c:v>
                </c:pt>
                <c:pt idx="126">
                  <c:v>29383471.95575</c:v>
                </c:pt>
                <c:pt idx="127">
                  <c:v>29383471.95575</c:v>
                </c:pt>
                <c:pt idx="128">
                  <c:v>29383471.95575</c:v>
                </c:pt>
                <c:pt idx="129">
                  <c:v>29383471.95575</c:v>
                </c:pt>
                <c:pt idx="130">
                  <c:v>29383471.95575</c:v>
                </c:pt>
                <c:pt idx="131">
                  <c:v>29383471.95575</c:v>
                </c:pt>
                <c:pt idx="132">
                  <c:v>29383471.95575</c:v>
                </c:pt>
                <c:pt idx="133">
                  <c:v>29383471.95575</c:v>
                </c:pt>
                <c:pt idx="134">
                  <c:v>29383471.95575</c:v>
                </c:pt>
                <c:pt idx="135">
                  <c:v>29223098.639249999</c:v>
                </c:pt>
                <c:pt idx="136">
                  <c:v>29223098.639249999</c:v>
                </c:pt>
                <c:pt idx="137">
                  <c:v>29223098.639249999</c:v>
                </c:pt>
                <c:pt idx="138">
                  <c:v>29223098.639249999</c:v>
                </c:pt>
                <c:pt idx="139">
                  <c:v>29223098.639249999</c:v>
                </c:pt>
                <c:pt idx="140">
                  <c:v>29223098.639249999</c:v>
                </c:pt>
                <c:pt idx="141">
                  <c:v>29223098.639249999</c:v>
                </c:pt>
                <c:pt idx="142">
                  <c:v>29223098.639249999</c:v>
                </c:pt>
                <c:pt idx="143">
                  <c:v>29223098.639249999</c:v>
                </c:pt>
                <c:pt idx="144">
                  <c:v>29223098.639249999</c:v>
                </c:pt>
                <c:pt idx="145">
                  <c:v>29223098.639249999</c:v>
                </c:pt>
                <c:pt idx="146">
                  <c:v>29055037.158500001</c:v>
                </c:pt>
                <c:pt idx="147">
                  <c:v>28897259.501499999</c:v>
                </c:pt>
                <c:pt idx="148">
                  <c:v>28897259.501499999</c:v>
                </c:pt>
                <c:pt idx="149">
                  <c:v>28489057.215750001</c:v>
                </c:pt>
                <c:pt idx="150">
                  <c:v>28489057.215750001</c:v>
                </c:pt>
                <c:pt idx="151">
                  <c:v>28489057.215750001</c:v>
                </c:pt>
                <c:pt idx="152">
                  <c:v>28489057.215750001</c:v>
                </c:pt>
                <c:pt idx="153">
                  <c:v>28489057.215750001</c:v>
                </c:pt>
                <c:pt idx="154">
                  <c:v>28489005.955249999</c:v>
                </c:pt>
                <c:pt idx="155">
                  <c:v>28489005.955249999</c:v>
                </c:pt>
                <c:pt idx="156">
                  <c:v>28324353.438000001</c:v>
                </c:pt>
                <c:pt idx="157">
                  <c:v>28324353.438000001</c:v>
                </c:pt>
                <c:pt idx="158">
                  <c:v>28324353.438000001</c:v>
                </c:pt>
                <c:pt idx="159">
                  <c:v>28324353.438000001</c:v>
                </c:pt>
                <c:pt idx="160">
                  <c:v>28324353.438000001</c:v>
                </c:pt>
                <c:pt idx="161">
                  <c:v>28324353.438000001</c:v>
                </c:pt>
                <c:pt idx="162">
                  <c:v>28324353.438000001</c:v>
                </c:pt>
                <c:pt idx="163">
                  <c:v>28324353.438000001</c:v>
                </c:pt>
                <c:pt idx="164">
                  <c:v>28324353.438000001</c:v>
                </c:pt>
                <c:pt idx="165">
                  <c:v>28324353.438000001</c:v>
                </c:pt>
                <c:pt idx="166">
                  <c:v>28314139.513250001</c:v>
                </c:pt>
                <c:pt idx="167">
                  <c:v>28089976.9025</c:v>
                </c:pt>
                <c:pt idx="168">
                  <c:v>28089976.9025</c:v>
                </c:pt>
                <c:pt idx="169">
                  <c:v>28089976.9025</c:v>
                </c:pt>
                <c:pt idx="170">
                  <c:v>28089976.9025</c:v>
                </c:pt>
                <c:pt idx="171">
                  <c:v>28089976.9025</c:v>
                </c:pt>
                <c:pt idx="172">
                  <c:v>28089976.9025</c:v>
                </c:pt>
                <c:pt idx="173">
                  <c:v>28089976.9025</c:v>
                </c:pt>
                <c:pt idx="174">
                  <c:v>28089976.9025</c:v>
                </c:pt>
                <c:pt idx="175">
                  <c:v>27980738.902249999</c:v>
                </c:pt>
                <c:pt idx="176">
                  <c:v>27980738.902249999</c:v>
                </c:pt>
                <c:pt idx="177">
                  <c:v>27980738.902249999</c:v>
                </c:pt>
                <c:pt idx="178">
                  <c:v>27980738.902249999</c:v>
                </c:pt>
                <c:pt idx="179">
                  <c:v>27980738.902249999</c:v>
                </c:pt>
                <c:pt idx="180">
                  <c:v>27980738.902249999</c:v>
                </c:pt>
                <c:pt idx="181">
                  <c:v>27980738.902249999</c:v>
                </c:pt>
                <c:pt idx="182">
                  <c:v>27980738.902249999</c:v>
                </c:pt>
                <c:pt idx="183">
                  <c:v>27980738.902249999</c:v>
                </c:pt>
                <c:pt idx="184">
                  <c:v>27980738.902249999</c:v>
                </c:pt>
                <c:pt idx="185">
                  <c:v>27980738.902249999</c:v>
                </c:pt>
                <c:pt idx="186">
                  <c:v>27980738.902249999</c:v>
                </c:pt>
                <c:pt idx="187">
                  <c:v>27980738.902249999</c:v>
                </c:pt>
                <c:pt idx="188">
                  <c:v>27980738.902249999</c:v>
                </c:pt>
                <c:pt idx="189">
                  <c:v>27980738.902249999</c:v>
                </c:pt>
                <c:pt idx="190">
                  <c:v>27980714.888</c:v>
                </c:pt>
                <c:pt idx="191">
                  <c:v>27980714.888</c:v>
                </c:pt>
                <c:pt idx="192">
                  <c:v>27980714.888</c:v>
                </c:pt>
                <c:pt idx="193">
                  <c:v>27980714.888</c:v>
                </c:pt>
                <c:pt idx="194">
                  <c:v>27593239.9465</c:v>
                </c:pt>
                <c:pt idx="195">
                  <c:v>27593239.9465</c:v>
                </c:pt>
                <c:pt idx="196">
                  <c:v>27593239.9465</c:v>
                </c:pt>
                <c:pt idx="197">
                  <c:v>27583795.784499999</c:v>
                </c:pt>
                <c:pt idx="198">
                  <c:v>27583795.784499999</c:v>
                </c:pt>
                <c:pt idx="199">
                  <c:v>27583795.784499999</c:v>
                </c:pt>
                <c:pt idx="200">
                  <c:v>27583795.784499999</c:v>
                </c:pt>
                <c:pt idx="201">
                  <c:v>27583795.784499999</c:v>
                </c:pt>
                <c:pt idx="202">
                  <c:v>27583795.784499999</c:v>
                </c:pt>
                <c:pt idx="203">
                  <c:v>27583795.784499999</c:v>
                </c:pt>
                <c:pt idx="204">
                  <c:v>27583795.784499999</c:v>
                </c:pt>
                <c:pt idx="205">
                  <c:v>27583795.784499999</c:v>
                </c:pt>
                <c:pt idx="206">
                  <c:v>27583795.784499999</c:v>
                </c:pt>
                <c:pt idx="207">
                  <c:v>27484506.528749999</c:v>
                </c:pt>
                <c:pt idx="208">
                  <c:v>27484506.528749999</c:v>
                </c:pt>
                <c:pt idx="209">
                  <c:v>27484506.528749999</c:v>
                </c:pt>
                <c:pt idx="210">
                  <c:v>27484506.528749999</c:v>
                </c:pt>
                <c:pt idx="211">
                  <c:v>27484506.528749999</c:v>
                </c:pt>
                <c:pt idx="212">
                  <c:v>27484506.528749999</c:v>
                </c:pt>
                <c:pt idx="213">
                  <c:v>27484506.528749999</c:v>
                </c:pt>
                <c:pt idx="214">
                  <c:v>27484506.528749999</c:v>
                </c:pt>
                <c:pt idx="215">
                  <c:v>27484506.528749999</c:v>
                </c:pt>
                <c:pt idx="216">
                  <c:v>27484506.528749999</c:v>
                </c:pt>
                <c:pt idx="217">
                  <c:v>27484506.528749999</c:v>
                </c:pt>
                <c:pt idx="218">
                  <c:v>26976748.182500001</c:v>
                </c:pt>
                <c:pt idx="219">
                  <c:v>26976748.182500001</c:v>
                </c:pt>
                <c:pt idx="220">
                  <c:v>26976748.182500001</c:v>
                </c:pt>
                <c:pt idx="221">
                  <c:v>26976748.182500001</c:v>
                </c:pt>
                <c:pt idx="222">
                  <c:v>26976748.182500001</c:v>
                </c:pt>
                <c:pt idx="223">
                  <c:v>26976748.182500001</c:v>
                </c:pt>
                <c:pt idx="224">
                  <c:v>26976748.182500001</c:v>
                </c:pt>
                <c:pt idx="225">
                  <c:v>26976748.182500001</c:v>
                </c:pt>
                <c:pt idx="226">
                  <c:v>26976748.182500001</c:v>
                </c:pt>
                <c:pt idx="227">
                  <c:v>26976748.182500001</c:v>
                </c:pt>
                <c:pt idx="228">
                  <c:v>26976748.182500001</c:v>
                </c:pt>
                <c:pt idx="229">
                  <c:v>26976748.182500001</c:v>
                </c:pt>
                <c:pt idx="230">
                  <c:v>26976748.182500001</c:v>
                </c:pt>
                <c:pt idx="231">
                  <c:v>26976748.182500001</c:v>
                </c:pt>
                <c:pt idx="232">
                  <c:v>26976748.182500001</c:v>
                </c:pt>
                <c:pt idx="233">
                  <c:v>26976748.182500001</c:v>
                </c:pt>
                <c:pt idx="234">
                  <c:v>26976748.182500001</c:v>
                </c:pt>
                <c:pt idx="235">
                  <c:v>26976748.182500001</c:v>
                </c:pt>
                <c:pt idx="236">
                  <c:v>26976748.182500001</c:v>
                </c:pt>
                <c:pt idx="237">
                  <c:v>26976748.182500001</c:v>
                </c:pt>
                <c:pt idx="238">
                  <c:v>26976748.182500001</c:v>
                </c:pt>
                <c:pt idx="239">
                  <c:v>26481662.509</c:v>
                </c:pt>
                <c:pt idx="240">
                  <c:v>26481662.509</c:v>
                </c:pt>
                <c:pt idx="241">
                  <c:v>26481662.509</c:v>
                </c:pt>
                <c:pt idx="242">
                  <c:v>26481662.509</c:v>
                </c:pt>
                <c:pt idx="243">
                  <c:v>26481662.509</c:v>
                </c:pt>
                <c:pt idx="244">
                  <c:v>26481662.509</c:v>
                </c:pt>
                <c:pt idx="245">
                  <c:v>26481662.509</c:v>
                </c:pt>
                <c:pt idx="246">
                  <c:v>26481662.509</c:v>
                </c:pt>
                <c:pt idx="247">
                  <c:v>26481662.509</c:v>
                </c:pt>
                <c:pt idx="248">
                  <c:v>26481662.509</c:v>
                </c:pt>
                <c:pt idx="249">
                  <c:v>26481662.509</c:v>
                </c:pt>
                <c:pt idx="250">
                  <c:v>26433822.372749999</c:v>
                </c:pt>
                <c:pt idx="251">
                  <c:v>26433822.372749999</c:v>
                </c:pt>
                <c:pt idx="252">
                  <c:v>26433822.372749999</c:v>
                </c:pt>
                <c:pt idx="253">
                  <c:v>26433822.372749999</c:v>
                </c:pt>
                <c:pt idx="254">
                  <c:v>26433822.372749999</c:v>
                </c:pt>
                <c:pt idx="255">
                  <c:v>26433822.372749999</c:v>
                </c:pt>
                <c:pt idx="256">
                  <c:v>26291941.622749999</c:v>
                </c:pt>
                <c:pt idx="257">
                  <c:v>26291941.622749999</c:v>
                </c:pt>
                <c:pt idx="258">
                  <c:v>26177263.646000002</c:v>
                </c:pt>
                <c:pt idx="259">
                  <c:v>26177263.646000002</c:v>
                </c:pt>
                <c:pt idx="260">
                  <c:v>26177263.646000002</c:v>
                </c:pt>
                <c:pt idx="261">
                  <c:v>26177263.646000002</c:v>
                </c:pt>
                <c:pt idx="262">
                  <c:v>26177263.646000002</c:v>
                </c:pt>
                <c:pt idx="263">
                  <c:v>26177263.646000002</c:v>
                </c:pt>
                <c:pt idx="264">
                  <c:v>26177263.646000002</c:v>
                </c:pt>
                <c:pt idx="265">
                  <c:v>26176282.0295</c:v>
                </c:pt>
                <c:pt idx="266">
                  <c:v>26176282.0295</c:v>
                </c:pt>
                <c:pt idx="267">
                  <c:v>26176282.0295</c:v>
                </c:pt>
                <c:pt idx="268">
                  <c:v>26176282.0295</c:v>
                </c:pt>
                <c:pt idx="269">
                  <c:v>26176282.0295</c:v>
                </c:pt>
                <c:pt idx="270">
                  <c:v>26176282.0295</c:v>
                </c:pt>
                <c:pt idx="271">
                  <c:v>26176282.0295</c:v>
                </c:pt>
                <c:pt idx="272">
                  <c:v>26176282.0295</c:v>
                </c:pt>
                <c:pt idx="273">
                  <c:v>26176282.0295</c:v>
                </c:pt>
                <c:pt idx="274">
                  <c:v>26176282.0295</c:v>
                </c:pt>
                <c:pt idx="275">
                  <c:v>26176282.0295</c:v>
                </c:pt>
                <c:pt idx="276">
                  <c:v>26176282.0295</c:v>
                </c:pt>
                <c:pt idx="277">
                  <c:v>25894850.029750001</c:v>
                </c:pt>
                <c:pt idx="278">
                  <c:v>25894850.029750001</c:v>
                </c:pt>
                <c:pt idx="279">
                  <c:v>25894850.029750001</c:v>
                </c:pt>
                <c:pt idx="280">
                  <c:v>25894850.029750001</c:v>
                </c:pt>
                <c:pt idx="281">
                  <c:v>25894850.029750001</c:v>
                </c:pt>
                <c:pt idx="282">
                  <c:v>25894850.029750001</c:v>
                </c:pt>
                <c:pt idx="283">
                  <c:v>25894850.029750001</c:v>
                </c:pt>
                <c:pt idx="284">
                  <c:v>25894850.029750001</c:v>
                </c:pt>
                <c:pt idx="285">
                  <c:v>25702427.030000001</c:v>
                </c:pt>
                <c:pt idx="286">
                  <c:v>25702427.030000001</c:v>
                </c:pt>
                <c:pt idx="287">
                  <c:v>25702427.030000001</c:v>
                </c:pt>
                <c:pt idx="288">
                  <c:v>25702427.030000001</c:v>
                </c:pt>
                <c:pt idx="289">
                  <c:v>25702427.030000001</c:v>
                </c:pt>
                <c:pt idx="290">
                  <c:v>25702427.030000001</c:v>
                </c:pt>
                <c:pt idx="291">
                  <c:v>25702427.030000001</c:v>
                </c:pt>
                <c:pt idx="292">
                  <c:v>25702427.030000001</c:v>
                </c:pt>
                <c:pt idx="293">
                  <c:v>25702427.030000001</c:v>
                </c:pt>
                <c:pt idx="294">
                  <c:v>25702427.030000001</c:v>
                </c:pt>
                <c:pt idx="295">
                  <c:v>25702427.030000001</c:v>
                </c:pt>
                <c:pt idx="296">
                  <c:v>25665396.639249999</c:v>
                </c:pt>
                <c:pt idx="297">
                  <c:v>25665396.639249999</c:v>
                </c:pt>
                <c:pt idx="298">
                  <c:v>25665396.639249999</c:v>
                </c:pt>
                <c:pt idx="299">
                  <c:v>25665396.639249999</c:v>
                </c:pt>
                <c:pt idx="300">
                  <c:v>25665396.639249999</c:v>
                </c:pt>
                <c:pt idx="301">
                  <c:v>25665396.639249999</c:v>
                </c:pt>
                <c:pt idx="302">
                  <c:v>25665396.639249999</c:v>
                </c:pt>
                <c:pt idx="303">
                  <c:v>25665396.639249999</c:v>
                </c:pt>
                <c:pt idx="304">
                  <c:v>25665396.639249999</c:v>
                </c:pt>
                <c:pt idx="305">
                  <c:v>25665396.639249999</c:v>
                </c:pt>
                <c:pt idx="306">
                  <c:v>25665396.639249999</c:v>
                </c:pt>
                <c:pt idx="307">
                  <c:v>25665396.639249999</c:v>
                </c:pt>
                <c:pt idx="308">
                  <c:v>25665396.639249999</c:v>
                </c:pt>
                <c:pt idx="309">
                  <c:v>25665396.639249999</c:v>
                </c:pt>
                <c:pt idx="310">
                  <c:v>25665123.706250001</c:v>
                </c:pt>
                <c:pt idx="311">
                  <c:v>25665123.706250001</c:v>
                </c:pt>
                <c:pt idx="312">
                  <c:v>25665123.706250001</c:v>
                </c:pt>
                <c:pt idx="313">
                  <c:v>25665123.706250001</c:v>
                </c:pt>
                <c:pt idx="314">
                  <c:v>25665123.706250001</c:v>
                </c:pt>
                <c:pt idx="315">
                  <c:v>25665123.706250001</c:v>
                </c:pt>
                <c:pt idx="316">
                  <c:v>25665123.706250001</c:v>
                </c:pt>
                <c:pt idx="317">
                  <c:v>25665123.706250001</c:v>
                </c:pt>
                <c:pt idx="318">
                  <c:v>25665123.706250001</c:v>
                </c:pt>
                <c:pt idx="319">
                  <c:v>25665123.706250001</c:v>
                </c:pt>
                <c:pt idx="320">
                  <c:v>25665123.706250001</c:v>
                </c:pt>
                <c:pt idx="321">
                  <c:v>25665123.706250001</c:v>
                </c:pt>
                <c:pt idx="322">
                  <c:v>25665123.706250001</c:v>
                </c:pt>
                <c:pt idx="323">
                  <c:v>25665123.706250001</c:v>
                </c:pt>
                <c:pt idx="324">
                  <c:v>25665123.706250001</c:v>
                </c:pt>
                <c:pt idx="325">
                  <c:v>25665123.706250001</c:v>
                </c:pt>
                <c:pt idx="326">
                  <c:v>25665123.706250001</c:v>
                </c:pt>
                <c:pt idx="327">
                  <c:v>25665123.706250001</c:v>
                </c:pt>
                <c:pt idx="328">
                  <c:v>25665123.706250001</c:v>
                </c:pt>
                <c:pt idx="329">
                  <c:v>25665123.706250001</c:v>
                </c:pt>
                <c:pt idx="330">
                  <c:v>25665123.706250001</c:v>
                </c:pt>
                <c:pt idx="331">
                  <c:v>25665123.706250001</c:v>
                </c:pt>
                <c:pt idx="332">
                  <c:v>25659712.70575</c:v>
                </c:pt>
                <c:pt idx="333">
                  <c:v>25659712.70575</c:v>
                </c:pt>
                <c:pt idx="334">
                  <c:v>25659712.70575</c:v>
                </c:pt>
                <c:pt idx="335">
                  <c:v>25659712.70575</c:v>
                </c:pt>
                <c:pt idx="336">
                  <c:v>25659712.70575</c:v>
                </c:pt>
                <c:pt idx="337">
                  <c:v>25659712.70575</c:v>
                </c:pt>
                <c:pt idx="338">
                  <c:v>25659712.70575</c:v>
                </c:pt>
                <c:pt idx="339">
                  <c:v>25659712.70575</c:v>
                </c:pt>
                <c:pt idx="340">
                  <c:v>25659712.70575</c:v>
                </c:pt>
                <c:pt idx="341">
                  <c:v>25659712.70575</c:v>
                </c:pt>
                <c:pt idx="342">
                  <c:v>24602835.941750001</c:v>
                </c:pt>
                <c:pt idx="343">
                  <c:v>24602835.941750001</c:v>
                </c:pt>
                <c:pt idx="344">
                  <c:v>24602835.941750001</c:v>
                </c:pt>
                <c:pt idx="345">
                  <c:v>24602835.941750001</c:v>
                </c:pt>
                <c:pt idx="346">
                  <c:v>24602835.941750001</c:v>
                </c:pt>
                <c:pt idx="347">
                  <c:v>24602835.941750001</c:v>
                </c:pt>
                <c:pt idx="348">
                  <c:v>24602835.941750001</c:v>
                </c:pt>
                <c:pt idx="349">
                  <c:v>24602835.941750001</c:v>
                </c:pt>
                <c:pt idx="350">
                  <c:v>24602835.941750001</c:v>
                </c:pt>
                <c:pt idx="351">
                  <c:v>24602835.941750001</c:v>
                </c:pt>
                <c:pt idx="352">
                  <c:v>24602835.941750001</c:v>
                </c:pt>
                <c:pt idx="353">
                  <c:v>24602835.941750001</c:v>
                </c:pt>
                <c:pt idx="354">
                  <c:v>24602835.941750001</c:v>
                </c:pt>
                <c:pt idx="355">
                  <c:v>24602835.941750001</c:v>
                </c:pt>
                <c:pt idx="356">
                  <c:v>24602835.941750001</c:v>
                </c:pt>
                <c:pt idx="357">
                  <c:v>24602835.941750001</c:v>
                </c:pt>
                <c:pt idx="358">
                  <c:v>24602835.941750001</c:v>
                </c:pt>
                <c:pt idx="359">
                  <c:v>24602835.941750001</c:v>
                </c:pt>
                <c:pt idx="360">
                  <c:v>24602835.941750001</c:v>
                </c:pt>
                <c:pt idx="361">
                  <c:v>24601863.052499998</c:v>
                </c:pt>
                <c:pt idx="362">
                  <c:v>24601863.052499998</c:v>
                </c:pt>
                <c:pt idx="363">
                  <c:v>24601863.052499998</c:v>
                </c:pt>
                <c:pt idx="364">
                  <c:v>24601863.052499998</c:v>
                </c:pt>
                <c:pt idx="365">
                  <c:v>24601863.052499998</c:v>
                </c:pt>
                <c:pt idx="366">
                  <c:v>24601863.052499998</c:v>
                </c:pt>
                <c:pt idx="367">
                  <c:v>24601863.052499998</c:v>
                </c:pt>
                <c:pt idx="368">
                  <c:v>24601863.052499998</c:v>
                </c:pt>
                <c:pt idx="369">
                  <c:v>24601863.052499998</c:v>
                </c:pt>
                <c:pt idx="370">
                  <c:v>24601863.052499998</c:v>
                </c:pt>
                <c:pt idx="371">
                  <c:v>24601863.052499998</c:v>
                </c:pt>
                <c:pt idx="372">
                  <c:v>24601863.052499998</c:v>
                </c:pt>
                <c:pt idx="373">
                  <c:v>24601863.052499998</c:v>
                </c:pt>
                <c:pt idx="374">
                  <c:v>24601863.052499998</c:v>
                </c:pt>
                <c:pt idx="375">
                  <c:v>24601863.052499998</c:v>
                </c:pt>
                <c:pt idx="376">
                  <c:v>24601863.052499998</c:v>
                </c:pt>
                <c:pt idx="377">
                  <c:v>24601863.052499998</c:v>
                </c:pt>
                <c:pt idx="378">
                  <c:v>24601863.052499998</c:v>
                </c:pt>
                <c:pt idx="379">
                  <c:v>24601863.052499998</c:v>
                </c:pt>
                <c:pt idx="380">
                  <c:v>24601863.052499998</c:v>
                </c:pt>
                <c:pt idx="381">
                  <c:v>24601863.052499998</c:v>
                </c:pt>
                <c:pt idx="382">
                  <c:v>24601863.052499998</c:v>
                </c:pt>
                <c:pt idx="383">
                  <c:v>24159344.028999999</c:v>
                </c:pt>
                <c:pt idx="384">
                  <c:v>24159344.028999999</c:v>
                </c:pt>
                <c:pt idx="385">
                  <c:v>24159344.028999999</c:v>
                </c:pt>
                <c:pt idx="386">
                  <c:v>24159344.028999999</c:v>
                </c:pt>
                <c:pt idx="387">
                  <c:v>24159344.028999999</c:v>
                </c:pt>
                <c:pt idx="388">
                  <c:v>24159344.028999999</c:v>
                </c:pt>
                <c:pt idx="389">
                  <c:v>24159344.028999999</c:v>
                </c:pt>
                <c:pt idx="390">
                  <c:v>24159344.028999999</c:v>
                </c:pt>
                <c:pt idx="391">
                  <c:v>24159344.028999999</c:v>
                </c:pt>
                <c:pt idx="392">
                  <c:v>24159344.028999999</c:v>
                </c:pt>
                <c:pt idx="393">
                  <c:v>24159344.028999999</c:v>
                </c:pt>
                <c:pt idx="394">
                  <c:v>24159344.028999999</c:v>
                </c:pt>
                <c:pt idx="395">
                  <c:v>24159344.028999999</c:v>
                </c:pt>
                <c:pt idx="396">
                  <c:v>24159344.028999999</c:v>
                </c:pt>
                <c:pt idx="397">
                  <c:v>24159344.028999999</c:v>
                </c:pt>
                <c:pt idx="398">
                  <c:v>24159344.028999999</c:v>
                </c:pt>
                <c:pt idx="399">
                  <c:v>24159344.028999999</c:v>
                </c:pt>
                <c:pt idx="400">
                  <c:v>24159344.028999999</c:v>
                </c:pt>
                <c:pt idx="401">
                  <c:v>24159344.028999999</c:v>
                </c:pt>
                <c:pt idx="402">
                  <c:v>24159344.028999999</c:v>
                </c:pt>
                <c:pt idx="403">
                  <c:v>24159344.028999999</c:v>
                </c:pt>
                <c:pt idx="404">
                  <c:v>24159339.743749999</c:v>
                </c:pt>
                <c:pt idx="405">
                  <c:v>24159339.743749999</c:v>
                </c:pt>
                <c:pt idx="406">
                  <c:v>24159339.743749999</c:v>
                </c:pt>
                <c:pt idx="407">
                  <c:v>24159339.743749999</c:v>
                </c:pt>
                <c:pt idx="408">
                  <c:v>24159339.743749999</c:v>
                </c:pt>
                <c:pt idx="409">
                  <c:v>24159339.743749999</c:v>
                </c:pt>
                <c:pt idx="410">
                  <c:v>23967465.567749999</c:v>
                </c:pt>
                <c:pt idx="411">
                  <c:v>23967465.567749999</c:v>
                </c:pt>
                <c:pt idx="412">
                  <c:v>23967465.567749999</c:v>
                </c:pt>
                <c:pt idx="413">
                  <c:v>23967465.567749999</c:v>
                </c:pt>
                <c:pt idx="414">
                  <c:v>23967465.567749999</c:v>
                </c:pt>
                <c:pt idx="415">
                  <c:v>23895779.487750001</c:v>
                </c:pt>
                <c:pt idx="416">
                  <c:v>23895779.487750001</c:v>
                </c:pt>
                <c:pt idx="417">
                  <c:v>23895779.487750001</c:v>
                </c:pt>
                <c:pt idx="418">
                  <c:v>23895779.487750001</c:v>
                </c:pt>
                <c:pt idx="419">
                  <c:v>23895779.487750001</c:v>
                </c:pt>
                <c:pt idx="420">
                  <c:v>23895779.487750001</c:v>
                </c:pt>
                <c:pt idx="421">
                  <c:v>23895779.487750001</c:v>
                </c:pt>
                <c:pt idx="422">
                  <c:v>23895779.487750001</c:v>
                </c:pt>
                <c:pt idx="423">
                  <c:v>23895779.487750001</c:v>
                </c:pt>
                <c:pt idx="424">
                  <c:v>23895779.487750001</c:v>
                </c:pt>
                <c:pt idx="425">
                  <c:v>23895779.487750001</c:v>
                </c:pt>
                <c:pt idx="426">
                  <c:v>23895779.487750001</c:v>
                </c:pt>
                <c:pt idx="427">
                  <c:v>23895779.487750001</c:v>
                </c:pt>
                <c:pt idx="428">
                  <c:v>23895779.487750001</c:v>
                </c:pt>
                <c:pt idx="429">
                  <c:v>23895779.487750001</c:v>
                </c:pt>
                <c:pt idx="430">
                  <c:v>23895779.487750001</c:v>
                </c:pt>
                <c:pt idx="431">
                  <c:v>23895779.487750001</c:v>
                </c:pt>
                <c:pt idx="432">
                  <c:v>23895779.487750001</c:v>
                </c:pt>
                <c:pt idx="433">
                  <c:v>23895779.487750001</c:v>
                </c:pt>
                <c:pt idx="434">
                  <c:v>23895779.487750001</c:v>
                </c:pt>
                <c:pt idx="435">
                  <c:v>23895779.487750001</c:v>
                </c:pt>
                <c:pt idx="436">
                  <c:v>23895779.487750001</c:v>
                </c:pt>
                <c:pt idx="437">
                  <c:v>23895779.487750001</c:v>
                </c:pt>
                <c:pt idx="438">
                  <c:v>23895779.487750001</c:v>
                </c:pt>
                <c:pt idx="439">
                  <c:v>23895779.487750001</c:v>
                </c:pt>
                <c:pt idx="440">
                  <c:v>23895779.487750001</c:v>
                </c:pt>
                <c:pt idx="441">
                  <c:v>23895779.487750001</c:v>
                </c:pt>
                <c:pt idx="442">
                  <c:v>23895779.487750001</c:v>
                </c:pt>
                <c:pt idx="443">
                  <c:v>23895779.487750001</c:v>
                </c:pt>
                <c:pt idx="444">
                  <c:v>23895779.487750001</c:v>
                </c:pt>
                <c:pt idx="445">
                  <c:v>23895779.487750001</c:v>
                </c:pt>
                <c:pt idx="446">
                  <c:v>23895779.487750001</c:v>
                </c:pt>
                <c:pt idx="447">
                  <c:v>23895779.487750001</c:v>
                </c:pt>
                <c:pt idx="448">
                  <c:v>23895779.487750001</c:v>
                </c:pt>
                <c:pt idx="449">
                  <c:v>23895779.487750001</c:v>
                </c:pt>
                <c:pt idx="450">
                  <c:v>23895779.487750001</c:v>
                </c:pt>
                <c:pt idx="451">
                  <c:v>23895779.487750001</c:v>
                </c:pt>
                <c:pt idx="452">
                  <c:v>23895779.487750001</c:v>
                </c:pt>
                <c:pt idx="453">
                  <c:v>23895779.487750001</c:v>
                </c:pt>
                <c:pt idx="454">
                  <c:v>23895779.487750001</c:v>
                </c:pt>
                <c:pt idx="455">
                  <c:v>23895779.487750001</c:v>
                </c:pt>
                <c:pt idx="456">
                  <c:v>23894663.489</c:v>
                </c:pt>
                <c:pt idx="457">
                  <c:v>23894663.489</c:v>
                </c:pt>
                <c:pt idx="458">
                  <c:v>23894663.489</c:v>
                </c:pt>
                <c:pt idx="459">
                  <c:v>23894663.489</c:v>
                </c:pt>
                <c:pt idx="460">
                  <c:v>23894663.489</c:v>
                </c:pt>
                <c:pt idx="461">
                  <c:v>23894663.489</c:v>
                </c:pt>
                <c:pt idx="462">
                  <c:v>23894663.489</c:v>
                </c:pt>
                <c:pt idx="463">
                  <c:v>23894663.489</c:v>
                </c:pt>
                <c:pt idx="464">
                  <c:v>23894663.489</c:v>
                </c:pt>
                <c:pt idx="465">
                  <c:v>23894663.489</c:v>
                </c:pt>
                <c:pt idx="466">
                  <c:v>23894663.489</c:v>
                </c:pt>
                <c:pt idx="467">
                  <c:v>23894663.489</c:v>
                </c:pt>
                <c:pt idx="468">
                  <c:v>23894663.489</c:v>
                </c:pt>
                <c:pt idx="469">
                  <c:v>23894663.489</c:v>
                </c:pt>
                <c:pt idx="470">
                  <c:v>23894663.489</c:v>
                </c:pt>
                <c:pt idx="471">
                  <c:v>23894663.489</c:v>
                </c:pt>
                <c:pt idx="472">
                  <c:v>23894663.489</c:v>
                </c:pt>
                <c:pt idx="473">
                  <c:v>23894663.489</c:v>
                </c:pt>
                <c:pt idx="474">
                  <c:v>23894663.489</c:v>
                </c:pt>
                <c:pt idx="475">
                  <c:v>23872760.2245</c:v>
                </c:pt>
                <c:pt idx="476">
                  <c:v>23872760.2245</c:v>
                </c:pt>
                <c:pt idx="477">
                  <c:v>23872760.2245</c:v>
                </c:pt>
                <c:pt idx="478">
                  <c:v>23872760.2245</c:v>
                </c:pt>
                <c:pt idx="479">
                  <c:v>23872760.2245</c:v>
                </c:pt>
                <c:pt idx="480">
                  <c:v>23872760.2245</c:v>
                </c:pt>
                <c:pt idx="481">
                  <c:v>23872760.2245</c:v>
                </c:pt>
                <c:pt idx="482">
                  <c:v>23872760.2245</c:v>
                </c:pt>
                <c:pt idx="483">
                  <c:v>23872760.2245</c:v>
                </c:pt>
                <c:pt idx="484">
                  <c:v>23872760.2245</c:v>
                </c:pt>
                <c:pt idx="485">
                  <c:v>23788835.449749999</c:v>
                </c:pt>
                <c:pt idx="486">
                  <c:v>23788835.449749999</c:v>
                </c:pt>
                <c:pt idx="487">
                  <c:v>23788835.449749999</c:v>
                </c:pt>
                <c:pt idx="488">
                  <c:v>23788835.449749999</c:v>
                </c:pt>
                <c:pt idx="489">
                  <c:v>23788835.449749999</c:v>
                </c:pt>
                <c:pt idx="490">
                  <c:v>23788835.449749999</c:v>
                </c:pt>
                <c:pt idx="491">
                  <c:v>23788835.449749999</c:v>
                </c:pt>
                <c:pt idx="492">
                  <c:v>23788835.449749999</c:v>
                </c:pt>
                <c:pt idx="493">
                  <c:v>23788835.449749999</c:v>
                </c:pt>
                <c:pt idx="494">
                  <c:v>23413616.538249999</c:v>
                </c:pt>
                <c:pt idx="495">
                  <c:v>23413616.538249999</c:v>
                </c:pt>
                <c:pt idx="496">
                  <c:v>23413616.538249999</c:v>
                </c:pt>
                <c:pt idx="497">
                  <c:v>23413616.538249999</c:v>
                </c:pt>
                <c:pt idx="498">
                  <c:v>23413616.538249999</c:v>
                </c:pt>
                <c:pt idx="499">
                  <c:v>23413616.538249999</c:v>
                </c:pt>
                <c:pt idx="500">
                  <c:v>23413616.538249999</c:v>
                </c:pt>
                <c:pt idx="501">
                  <c:v>23413616.538249999</c:v>
                </c:pt>
                <c:pt idx="502">
                  <c:v>23413616.538249999</c:v>
                </c:pt>
                <c:pt idx="503">
                  <c:v>23413616.538249999</c:v>
                </c:pt>
                <c:pt idx="504">
                  <c:v>23413616.538249999</c:v>
                </c:pt>
                <c:pt idx="505">
                  <c:v>23413616.538249999</c:v>
                </c:pt>
                <c:pt idx="506">
                  <c:v>23413616.538249999</c:v>
                </c:pt>
                <c:pt idx="507">
                  <c:v>23413616.538249999</c:v>
                </c:pt>
                <c:pt idx="508">
                  <c:v>23413616.538249999</c:v>
                </c:pt>
                <c:pt idx="509">
                  <c:v>23413616.538249999</c:v>
                </c:pt>
                <c:pt idx="510">
                  <c:v>23413616.538249999</c:v>
                </c:pt>
                <c:pt idx="511">
                  <c:v>23413616.538249999</c:v>
                </c:pt>
                <c:pt idx="512">
                  <c:v>23413616.538249999</c:v>
                </c:pt>
                <c:pt idx="513">
                  <c:v>23413616.538249999</c:v>
                </c:pt>
                <c:pt idx="514">
                  <c:v>23413616.538249999</c:v>
                </c:pt>
                <c:pt idx="515">
                  <c:v>23413616.538249999</c:v>
                </c:pt>
                <c:pt idx="516">
                  <c:v>23413616.538249999</c:v>
                </c:pt>
                <c:pt idx="517">
                  <c:v>23413616.538249999</c:v>
                </c:pt>
                <c:pt idx="518">
                  <c:v>23413616.538249999</c:v>
                </c:pt>
                <c:pt idx="519">
                  <c:v>23413616.538249999</c:v>
                </c:pt>
                <c:pt idx="520">
                  <c:v>23413616.538249999</c:v>
                </c:pt>
                <c:pt idx="521">
                  <c:v>23413616.538249999</c:v>
                </c:pt>
                <c:pt idx="522">
                  <c:v>23413616.538249999</c:v>
                </c:pt>
                <c:pt idx="523">
                  <c:v>23413616.538249999</c:v>
                </c:pt>
                <c:pt idx="524">
                  <c:v>23413616.538249999</c:v>
                </c:pt>
                <c:pt idx="525">
                  <c:v>23413616.538249999</c:v>
                </c:pt>
                <c:pt idx="526">
                  <c:v>23413616.538249999</c:v>
                </c:pt>
                <c:pt idx="527">
                  <c:v>23413616.538249999</c:v>
                </c:pt>
                <c:pt idx="528">
                  <c:v>23413616.538249999</c:v>
                </c:pt>
                <c:pt idx="529">
                  <c:v>23413616.538249999</c:v>
                </c:pt>
                <c:pt idx="530">
                  <c:v>23413616.538249999</c:v>
                </c:pt>
                <c:pt idx="531">
                  <c:v>23413616.538249999</c:v>
                </c:pt>
                <c:pt idx="532">
                  <c:v>23413616.538249999</c:v>
                </c:pt>
                <c:pt idx="533">
                  <c:v>23409092.914250001</c:v>
                </c:pt>
                <c:pt idx="534">
                  <c:v>22871182.043249998</c:v>
                </c:pt>
                <c:pt idx="535">
                  <c:v>22871182.043249998</c:v>
                </c:pt>
                <c:pt idx="536">
                  <c:v>22871182.043249998</c:v>
                </c:pt>
                <c:pt idx="537">
                  <c:v>22871182.043249998</c:v>
                </c:pt>
                <c:pt idx="538">
                  <c:v>22871182.043249998</c:v>
                </c:pt>
                <c:pt idx="539">
                  <c:v>22871182.043249998</c:v>
                </c:pt>
                <c:pt idx="540">
                  <c:v>22871182.043249998</c:v>
                </c:pt>
                <c:pt idx="541">
                  <c:v>22871182.043249998</c:v>
                </c:pt>
                <c:pt idx="542">
                  <c:v>22871182.043249998</c:v>
                </c:pt>
                <c:pt idx="543">
                  <c:v>22871182.043249998</c:v>
                </c:pt>
                <c:pt idx="544">
                  <c:v>22871182.043249998</c:v>
                </c:pt>
                <c:pt idx="545">
                  <c:v>22871182.043249998</c:v>
                </c:pt>
                <c:pt idx="546">
                  <c:v>22871182.043249998</c:v>
                </c:pt>
                <c:pt idx="547">
                  <c:v>22871182.043249998</c:v>
                </c:pt>
                <c:pt idx="548">
                  <c:v>22871182.043249998</c:v>
                </c:pt>
                <c:pt idx="549">
                  <c:v>22871182.043249998</c:v>
                </c:pt>
                <c:pt idx="550">
                  <c:v>22871182.043249998</c:v>
                </c:pt>
                <c:pt idx="551">
                  <c:v>22871182.043249998</c:v>
                </c:pt>
                <c:pt idx="552">
                  <c:v>22871182.043249998</c:v>
                </c:pt>
                <c:pt idx="553">
                  <c:v>22871182.043249998</c:v>
                </c:pt>
                <c:pt idx="554">
                  <c:v>22871182.043249998</c:v>
                </c:pt>
                <c:pt idx="555">
                  <c:v>22871182.043249998</c:v>
                </c:pt>
                <c:pt idx="556">
                  <c:v>22871182.043249998</c:v>
                </c:pt>
                <c:pt idx="557">
                  <c:v>22871182.043249998</c:v>
                </c:pt>
                <c:pt idx="558">
                  <c:v>22871182.043249998</c:v>
                </c:pt>
                <c:pt idx="559">
                  <c:v>22871182.043249998</c:v>
                </c:pt>
                <c:pt idx="560">
                  <c:v>22871182.043249998</c:v>
                </c:pt>
                <c:pt idx="561">
                  <c:v>22871182.043249998</c:v>
                </c:pt>
                <c:pt idx="562">
                  <c:v>22871182.043249998</c:v>
                </c:pt>
                <c:pt idx="563">
                  <c:v>22871182.043249998</c:v>
                </c:pt>
                <c:pt idx="564">
                  <c:v>22871182.043249998</c:v>
                </c:pt>
                <c:pt idx="565">
                  <c:v>22871182.043249998</c:v>
                </c:pt>
                <c:pt idx="566">
                  <c:v>22871182.043249998</c:v>
                </c:pt>
                <c:pt idx="567">
                  <c:v>22871182.043249998</c:v>
                </c:pt>
                <c:pt idx="568">
                  <c:v>22871182.043249998</c:v>
                </c:pt>
                <c:pt idx="569">
                  <c:v>22871182.043249998</c:v>
                </c:pt>
                <c:pt idx="570">
                  <c:v>22871182.043249998</c:v>
                </c:pt>
                <c:pt idx="571">
                  <c:v>22871182.043249998</c:v>
                </c:pt>
                <c:pt idx="572">
                  <c:v>22871182.043249998</c:v>
                </c:pt>
                <c:pt idx="573">
                  <c:v>22871182.043249998</c:v>
                </c:pt>
                <c:pt idx="574">
                  <c:v>22871182.043249998</c:v>
                </c:pt>
                <c:pt idx="575">
                  <c:v>22871182.043249998</c:v>
                </c:pt>
                <c:pt idx="576">
                  <c:v>22871182.043249998</c:v>
                </c:pt>
                <c:pt idx="577">
                  <c:v>22871182.043249998</c:v>
                </c:pt>
                <c:pt idx="578">
                  <c:v>22871182.043249998</c:v>
                </c:pt>
                <c:pt idx="579">
                  <c:v>22848044.120000001</c:v>
                </c:pt>
                <c:pt idx="580">
                  <c:v>22848044.120000001</c:v>
                </c:pt>
                <c:pt idx="581">
                  <c:v>22848044.120000001</c:v>
                </c:pt>
                <c:pt idx="582">
                  <c:v>22848044.120000001</c:v>
                </c:pt>
                <c:pt idx="583">
                  <c:v>22848044.120000001</c:v>
                </c:pt>
                <c:pt idx="584">
                  <c:v>22848044.120000001</c:v>
                </c:pt>
                <c:pt idx="585">
                  <c:v>22848044.120000001</c:v>
                </c:pt>
                <c:pt idx="586">
                  <c:v>22848044.120000001</c:v>
                </c:pt>
                <c:pt idx="587">
                  <c:v>22848044.120000001</c:v>
                </c:pt>
                <c:pt idx="588">
                  <c:v>22328383.501249999</c:v>
                </c:pt>
                <c:pt idx="589">
                  <c:v>22328383.501249999</c:v>
                </c:pt>
                <c:pt idx="590">
                  <c:v>22328383.501249999</c:v>
                </c:pt>
                <c:pt idx="591">
                  <c:v>22328383.501249999</c:v>
                </c:pt>
                <c:pt idx="592">
                  <c:v>22328383.501249999</c:v>
                </c:pt>
                <c:pt idx="593">
                  <c:v>22328383.501249999</c:v>
                </c:pt>
                <c:pt idx="594">
                  <c:v>22328383.501249999</c:v>
                </c:pt>
                <c:pt idx="595">
                  <c:v>22328383.501249999</c:v>
                </c:pt>
                <c:pt idx="596">
                  <c:v>22328383.501249999</c:v>
                </c:pt>
                <c:pt idx="597">
                  <c:v>22328383.501249999</c:v>
                </c:pt>
                <c:pt idx="598">
                  <c:v>22328383.501249999</c:v>
                </c:pt>
                <c:pt idx="599">
                  <c:v>22328383.501249999</c:v>
                </c:pt>
                <c:pt idx="600">
                  <c:v>22328383.501249999</c:v>
                </c:pt>
                <c:pt idx="601">
                  <c:v>22328383.501249999</c:v>
                </c:pt>
                <c:pt idx="602">
                  <c:v>22328383.501249999</c:v>
                </c:pt>
                <c:pt idx="603">
                  <c:v>22286007.978750002</c:v>
                </c:pt>
                <c:pt idx="604">
                  <c:v>22286007.978750002</c:v>
                </c:pt>
                <c:pt idx="605">
                  <c:v>22286007.978750002</c:v>
                </c:pt>
                <c:pt idx="606">
                  <c:v>22215685.980500001</c:v>
                </c:pt>
                <c:pt idx="607">
                  <c:v>22215685.980500001</c:v>
                </c:pt>
                <c:pt idx="608">
                  <c:v>22215685.980500001</c:v>
                </c:pt>
                <c:pt idx="609">
                  <c:v>22215685.980500001</c:v>
                </c:pt>
                <c:pt idx="610">
                  <c:v>22154071.981249999</c:v>
                </c:pt>
                <c:pt idx="611">
                  <c:v>22154071.981249999</c:v>
                </c:pt>
                <c:pt idx="612">
                  <c:v>22154071.981249999</c:v>
                </c:pt>
                <c:pt idx="613">
                  <c:v>22154071.981249999</c:v>
                </c:pt>
                <c:pt idx="614">
                  <c:v>22154071.981249999</c:v>
                </c:pt>
                <c:pt idx="615">
                  <c:v>22154071.981249999</c:v>
                </c:pt>
                <c:pt idx="616">
                  <c:v>22154071.981249999</c:v>
                </c:pt>
                <c:pt idx="617">
                  <c:v>22154071.981249999</c:v>
                </c:pt>
                <c:pt idx="618">
                  <c:v>22154071.981249999</c:v>
                </c:pt>
                <c:pt idx="619">
                  <c:v>22154071.981249999</c:v>
                </c:pt>
                <c:pt idx="620">
                  <c:v>22154071.981249999</c:v>
                </c:pt>
                <c:pt idx="621">
                  <c:v>22154071.981249999</c:v>
                </c:pt>
                <c:pt idx="622">
                  <c:v>22154062.088750001</c:v>
                </c:pt>
                <c:pt idx="623">
                  <c:v>22154062.088750001</c:v>
                </c:pt>
                <c:pt idx="624">
                  <c:v>22154062.088750001</c:v>
                </c:pt>
                <c:pt idx="625">
                  <c:v>22154062.088750001</c:v>
                </c:pt>
                <c:pt idx="626">
                  <c:v>22154062.088750001</c:v>
                </c:pt>
                <c:pt idx="627">
                  <c:v>22154062.088750001</c:v>
                </c:pt>
                <c:pt idx="628">
                  <c:v>22154062.088750001</c:v>
                </c:pt>
                <c:pt idx="629">
                  <c:v>22154062.088750001</c:v>
                </c:pt>
                <c:pt idx="630">
                  <c:v>22154062.088750001</c:v>
                </c:pt>
                <c:pt idx="631">
                  <c:v>22154062.088750001</c:v>
                </c:pt>
                <c:pt idx="632">
                  <c:v>22154062.088750001</c:v>
                </c:pt>
                <c:pt idx="633">
                  <c:v>22154062.088750001</c:v>
                </c:pt>
                <c:pt idx="634">
                  <c:v>22154062.088750001</c:v>
                </c:pt>
                <c:pt idx="635">
                  <c:v>22154062.088750001</c:v>
                </c:pt>
                <c:pt idx="636">
                  <c:v>22154062.088750001</c:v>
                </c:pt>
                <c:pt idx="637">
                  <c:v>22154062.088750001</c:v>
                </c:pt>
                <c:pt idx="638">
                  <c:v>22154062.088750001</c:v>
                </c:pt>
                <c:pt idx="639">
                  <c:v>21800026.9815</c:v>
                </c:pt>
                <c:pt idx="640">
                  <c:v>21800026.9815</c:v>
                </c:pt>
                <c:pt idx="641">
                  <c:v>21800026.9815</c:v>
                </c:pt>
                <c:pt idx="642">
                  <c:v>21800026.9815</c:v>
                </c:pt>
                <c:pt idx="643">
                  <c:v>21800026.9815</c:v>
                </c:pt>
                <c:pt idx="644">
                  <c:v>21800026.9815</c:v>
                </c:pt>
                <c:pt idx="645">
                  <c:v>21800026.9815</c:v>
                </c:pt>
                <c:pt idx="646">
                  <c:v>21800026.9815</c:v>
                </c:pt>
                <c:pt idx="647">
                  <c:v>21693564.404750001</c:v>
                </c:pt>
                <c:pt idx="648">
                  <c:v>21693564.404750001</c:v>
                </c:pt>
                <c:pt idx="649">
                  <c:v>21693564.404750001</c:v>
                </c:pt>
                <c:pt idx="650">
                  <c:v>21693564.404750001</c:v>
                </c:pt>
                <c:pt idx="651">
                  <c:v>21693564.404750001</c:v>
                </c:pt>
                <c:pt idx="652">
                  <c:v>21693564.404750001</c:v>
                </c:pt>
                <c:pt idx="653">
                  <c:v>21693564.404750001</c:v>
                </c:pt>
                <c:pt idx="654">
                  <c:v>21693564.404750001</c:v>
                </c:pt>
                <c:pt idx="655">
                  <c:v>21693564.404750001</c:v>
                </c:pt>
                <c:pt idx="656">
                  <c:v>21693564.404750001</c:v>
                </c:pt>
                <c:pt idx="657">
                  <c:v>21693564.404750001</c:v>
                </c:pt>
                <c:pt idx="658">
                  <c:v>21693564.404750001</c:v>
                </c:pt>
                <c:pt idx="659">
                  <c:v>21693564.404750001</c:v>
                </c:pt>
                <c:pt idx="660">
                  <c:v>21693564.404750001</c:v>
                </c:pt>
                <c:pt idx="661">
                  <c:v>21693564.404750001</c:v>
                </c:pt>
                <c:pt idx="662">
                  <c:v>21681641.508749999</c:v>
                </c:pt>
                <c:pt idx="663">
                  <c:v>21501201.875</c:v>
                </c:pt>
                <c:pt idx="664">
                  <c:v>21501201.875</c:v>
                </c:pt>
                <c:pt idx="665">
                  <c:v>21501201.875</c:v>
                </c:pt>
                <c:pt idx="666">
                  <c:v>21501201.875</c:v>
                </c:pt>
                <c:pt idx="667">
                  <c:v>21501201.875</c:v>
                </c:pt>
                <c:pt idx="668">
                  <c:v>21501201.875</c:v>
                </c:pt>
                <c:pt idx="669">
                  <c:v>21501201.875</c:v>
                </c:pt>
                <c:pt idx="670">
                  <c:v>21501201.875</c:v>
                </c:pt>
                <c:pt idx="671">
                  <c:v>21501201.875</c:v>
                </c:pt>
                <c:pt idx="672">
                  <c:v>21501201.875</c:v>
                </c:pt>
                <c:pt idx="673">
                  <c:v>21501201.875</c:v>
                </c:pt>
                <c:pt idx="674">
                  <c:v>21501201.875</c:v>
                </c:pt>
                <c:pt idx="675">
                  <c:v>21501201.875</c:v>
                </c:pt>
                <c:pt idx="676">
                  <c:v>21501201.875</c:v>
                </c:pt>
                <c:pt idx="677">
                  <c:v>21501201.875</c:v>
                </c:pt>
                <c:pt idx="678">
                  <c:v>21501201.875</c:v>
                </c:pt>
                <c:pt idx="679">
                  <c:v>21501201.875</c:v>
                </c:pt>
                <c:pt idx="680">
                  <c:v>21501201.875</c:v>
                </c:pt>
                <c:pt idx="681">
                  <c:v>21501201.875</c:v>
                </c:pt>
                <c:pt idx="682">
                  <c:v>21501201.875</c:v>
                </c:pt>
                <c:pt idx="683">
                  <c:v>21501201.875</c:v>
                </c:pt>
                <c:pt idx="684">
                  <c:v>21501201.875</c:v>
                </c:pt>
                <c:pt idx="685">
                  <c:v>21501201.875</c:v>
                </c:pt>
                <c:pt idx="686">
                  <c:v>21501201.875</c:v>
                </c:pt>
                <c:pt idx="687">
                  <c:v>21501201.875</c:v>
                </c:pt>
                <c:pt idx="688">
                  <c:v>21501201.875</c:v>
                </c:pt>
                <c:pt idx="689">
                  <c:v>21501201.875</c:v>
                </c:pt>
                <c:pt idx="690">
                  <c:v>21501201.875</c:v>
                </c:pt>
                <c:pt idx="691">
                  <c:v>21501201.875</c:v>
                </c:pt>
                <c:pt idx="692">
                  <c:v>21485139.3675</c:v>
                </c:pt>
                <c:pt idx="693">
                  <c:v>21485139.3675</c:v>
                </c:pt>
                <c:pt idx="694">
                  <c:v>21485139.3675</c:v>
                </c:pt>
                <c:pt idx="695">
                  <c:v>21485139.3675</c:v>
                </c:pt>
                <c:pt idx="696">
                  <c:v>21485139.3675</c:v>
                </c:pt>
                <c:pt idx="697">
                  <c:v>21485139.3675</c:v>
                </c:pt>
                <c:pt idx="698">
                  <c:v>21485139.3675</c:v>
                </c:pt>
                <c:pt idx="699">
                  <c:v>21485139.3675</c:v>
                </c:pt>
                <c:pt idx="700">
                  <c:v>21485139.3675</c:v>
                </c:pt>
                <c:pt idx="701">
                  <c:v>21485139.3675</c:v>
                </c:pt>
                <c:pt idx="702">
                  <c:v>21485139.3675</c:v>
                </c:pt>
                <c:pt idx="703">
                  <c:v>21485139.3675</c:v>
                </c:pt>
                <c:pt idx="704">
                  <c:v>21485139.3675</c:v>
                </c:pt>
                <c:pt idx="705">
                  <c:v>21485139.3675</c:v>
                </c:pt>
                <c:pt idx="706">
                  <c:v>21485139.3675</c:v>
                </c:pt>
                <c:pt idx="707">
                  <c:v>21485139.3675</c:v>
                </c:pt>
                <c:pt idx="708">
                  <c:v>21485139.3675</c:v>
                </c:pt>
                <c:pt idx="709">
                  <c:v>21485139.3675</c:v>
                </c:pt>
                <c:pt idx="710">
                  <c:v>21485139.3675</c:v>
                </c:pt>
                <c:pt idx="711">
                  <c:v>21485139.3675</c:v>
                </c:pt>
                <c:pt idx="712">
                  <c:v>21485139.3675</c:v>
                </c:pt>
                <c:pt idx="713">
                  <c:v>21485139.3675</c:v>
                </c:pt>
                <c:pt idx="714">
                  <c:v>21485139.3675</c:v>
                </c:pt>
                <c:pt idx="715">
                  <c:v>21485139.3675</c:v>
                </c:pt>
                <c:pt idx="716">
                  <c:v>21485139.3675</c:v>
                </c:pt>
                <c:pt idx="717">
                  <c:v>21485139.3675</c:v>
                </c:pt>
                <c:pt idx="718">
                  <c:v>21485139.3675</c:v>
                </c:pt>
                <c:pt idx="719">
                  <c:v>21485139.3675</c:v>
                </c:pt>
                <c:pt idx="720">
                  <c:v>21485139.3675</c:v>
                </c:pt>
                <c:pt idx="721">
                  <c:v>21485139.3675</c:v>
                </c:pt>
                <c:pt idx="722">
                  <c:v>21485139.3675</c:v>
                </c:pt>
                <c:pt idx="723">
                  <c:v>21485139.3675</c:v>
                </c:pt>
                <c:pt idx="724">
                  <c:v>21485139.3675</c:v>
                </c:pt>
                <c:pt idx="725">
                  <c:v>21485139.3675</c:v>
                </c:pt>
                <c:pt idx="726">
                  <c:v>21485139.3675</c:v>
                </c:pt>
                <c:pt idx="727">
                  <c:v>21485139.3675</c:v>
                </c:pt>
                <c:pt idx="728">
                  <c:v>21485139.3675</c:v>
                </c:pt>
                <c:pt idx="729">
                  <c:v>21485139.3675</c:v>
                </c:pt>
                <c:pt idx="730">
                  <c:v>21485139.3675</c:v>
                </c:pt>
                <c:pt idx="731">
                  <c:v>21485139.3675</c:v>
                </c:pt>
                <c:pt idx="732">
                  <c:v>21485139.3675</c:v>
                </c:pt>
                <c:pt idx="733">
                  <c:v>21485139.3675</c:v>
                </c:pt>
                <c:pt idx="734">
                  <c:v>21485139.3675</c:v>
                </c:pt>
                <c:pt idx="735">
                  <c:v>21485139.3675</c:v>
                </c:pt>
                <c:pt idx="736">
                  <c:v>21485139.3675</c:v>
                </c:pt>
                <c:pt idx="737">
                  <c:v>21485139.3675</c:v>
                </c:pt>
                <c:pt idx="738">
                  <c:v>21485139.3675</c:v>
                </c:pt>
                <c:pt idx="739">
                  <c:v>21485139.3675</c:v>
                </c:pt>
                <c:pt idx="740">
                  <c:v>21485139.3675</c:v>
                </c:pt>
                <c:pt idx="741">
                  <c:v>21485139.3675</c:v>
                </c:pt>
                <c:pt idx="742">
                  <c:v>21485139.3675</c:v>
                </c:pt>
                <c:pt idx="743">
                  <c:v>21485139.3675</c:v>
                </c:pt>
                <c:pt idx="744">
                  <c:v>21485139.3675</c:v>
                </c:pt>
                <c:pt idx="745">
                  <c:v>21485139.3675</c:v>
                </c:pt>
                <c:pt idx="746">
                  <c:v>21485139.3675</c:v>
                </c:pt>
                <c:pt idx="747">
                  <c:v>21485139.3675</c:v>
                </c:pt>
                <c:pt idx="748">
                  <c:v>21485139.3675</c:v>
                </c:pt>
                <c:pt idx="749">
                  <c:v>21485139.3675</c:v>
                </c:pt>
                <c:pt idx="750">
                  <c:v>21485139.3675</c:v>
                </c:pt>
                <c:pt idx="751">
                  <c:v>21485139.3675</c:v>
                </c:pt>
                <c:pt idx="752">
                  <c:v>21485139.3675</c:v>
                </c:pt>
                <c:pt idx="753">
                  <c:v>21485139.3675</c:v>
                </c:pt>
                <c:pt idx="754">
                  <c:v>21463615.95425</c:v>
                </c:pt>
                <c:pt idx="755">
                  <c:v>21463615.95425</c:v>
                </c:pt>
                <c:pt idx="756">
                  <c:v>21463615.95425</c:v>
                </c:pt>
                <c:pt idx="757">
                  <c:v>21463615.95425</c:v>
                </c:pt>
                <c:pt idx="758">
                  <c:v>21463615.95425</c:v>
                </c:pt>
                <c:pt idx="759">
                  <c:v>21463615.95425</c:v>
                </c:pt>
                <c:pt idx="760">
                  <c:v>21463615.95425</c:v>
                </c:pt>
                <c:pt idx="761">
                  <c:v>21463615.95425</c:v>
                </c:pt>
                <c:pt idx="762">
                  <c:v>21463615.95425</c:v>
                </c:pt>
                <c:pt idx="763">
                  <c:v>21463615.95425</c:v>
                </c:pt>
                <c:pt idx="764">
                  <c:v>21463615.95425</c:v>
                </c:pt>
                <c:pt idx="765">
                  <c:v>21463615.95425</c:v>
                </c:pt>
                <c:pt idx="766">
                  <c:v>21463615.95425</c:v>
                </c:pt>
                <c:pt idx="767">
                  <c:v>21463615.95425</c:v>
                </c:pt>
                <c:pt idx="768">
                  <c:v>21463615.95425</c:v>
                </c:pt>
                <c:pt idx="769">
                  <c:v>21463615.95425</c:v>
                </c:pt>
                <c:pt idx="770">
                  <c:v>21463615.95425</c:v>
                </c:pt>
                <c:pt idx="771">
                  <c:v>21463615.95425</c:v>
                </c:pt>
                <c:pt idx="772">
                  <c:v>21463615.95425</c:v>
                </c:pt>
                <c:pt idx="773">
                  <c:v>21463615.95425</c:v>
                </c:pt>
                <c:pt idx="774">
                  <c:v>21463615.95425</c:v>
                </c:pt>
                <c:pt idx="775">
                  <c:v>21463615.95425</c:v>
                </c:pt>
                <c:pt idx="776">
                  <c:v>21312422.151500002</c:v>
                </c:pt>
                <c:pt idx="777">
                  <c:v>21312422.151500002</c:v>
                </c:pt>
                <c:pt idx="778">
                  <c:v>21312422.151500002</c:v>
                </c:pt>
                <c:pt idx="779">
                  <c:v>21312422.151500002</c:v>
                </c:pt>
                <c:pt idx="780">
                  <c:v>21312422.151500002</c:v>
                </c:pt>
                <c:pt idx="781">
                  <c:v>21312422.151500002</c:v>
                </c:pt>
                <c:pt idx="782">
                  <c:v>21312422.151500002</c:v>
                </c:pt>
                <c:pt idx="783">
                  <c:v>21312422.151500002</c:v>
                </c:pt>
                <c:pt idx="784">
                  <c:v>21020656.79975</c:v>
                </c:pt>
                <c:pt idx="785">
                  <c:v>21020656.79975</c:v>
                </c:pt>
                <c:pt idx="786">
                  <c:v>21020656.79975</c:v>
                </c:pt>
                <c:pt idx="787">
                  <c:v>21020656.79975</c:v>
                </c:pt>
                <c:pt idx="788">
                  <c:v>21020656.79975</c:v>
                </c:pt>
                <c:pt idx="789">
                  <c:v>21020656.79975</c:v>
                </c:pt>
                <c:pt idx="790">
                  <c:v>20982453.020750001</c:v>
                </c:pt>
                <c:pt idx="791">
                  <c:v>20982453.020750001</c:v>
                </c:pt>
                <c:pt idx="792">
                  <c:v>20982453.020750001</c:v>
                </c:pt>
                <c:pt idx="793">
                  <c:v>20982453.020750001</c:v>
                </c:pt>
                <c:pt idx="794">
                  <c:v>20982453.020750001</c:v>
                </c:pt>
                <c:pt idx="795">
                  <c:v>20982453.020750001</c:v>
                </c:pt>
                <c:pt idx="796">
                  <c:v>20982453.020750001</c:v>
                </c:pt>
                <c:pt idx="797">
                  <c:v>20982453.020750001</c:v>
                </c:pt>
                <c:pt idx="798">
                  <c:v>20982453.020750001</c:v>
                </c:pt>
                <c:pt idx="799">
                  <c:v>20982453.020750001</c:v>
                </c:pt>
                <c:pt idx="800">
                  <c:v>20982453.020750001</c:v>
                </c:pt>
                <c:pt idx="801">
                  <c:v>20982453.020750001</c:v>
                </c:pt>
                <c:pt idx="802">
                  <c:v>20982453.020750001</c:v>
                </c:pt>
                <c:pt idx="803">
                  <c:v>20982453.020750001</c:v>
                </c:pt>
                <c:pt idx="804">
                  <c:v>20982453.020750001</c:v>
                </c:pt>
                <c:pt idx="805">
                  <c:v>20982453.020750001</c:v>
                </c:pt>
                <c:pt idx="806">
                  <c:v>20982453.020750001</c:v>
                </c:pt>
                <c:pt idx="807">
                  <c:v>20982453.020750001</c:v>
                </c:pt>
                <c:pt idx="808">
                  <c:v>20982453.020750001</c:v>
                </c:pt>
                <c:pt idx="809">
                  <c:v>20982453.020750001</c:v>
                </c:pt>
                <c:pt idx="810">
                  <c:v>20982453.020750001</c:v>
                </c:pt>
                <c:pt idx="811">
                  <c:v>20982453.020750001</c:v>
                </c:pt>
                <c:pt idx="812">
                  <c:v>20982453.020750001</c:v>
                </c:pt>
                <c:pt idx="813">
                  <c:v>20982453.020750001</c:v>
                </c:pt>
                <c:pt idx="814">
                  <c:v>20982453.020750001</c:v>
                </c:pt>
                <c:pt idx="815">
                  <c:v>20982453.020750001</c:v>
                </c:pt>
                <c:pt idx="816">
                  <c:v>20982453.020750001</c:v>
                </c:pt>
                <c:pt idx="817">
                  <c:v>20982453.020750001</c:v>
                </c:pt>
                <c:pt idx="818">
                  <c:v>20982453.020750001</c:v>
                </c:pt>
                <c:pt idx="819">
                  <c:v>20982453.020750001</c:v>
                </c:pt>
                <c:pt idx="820">
                  <c:v>20982453.020750001</c:v>
                </c:pt>
                <c:pt idx="821">
                  <c:v>20982453.020750001</c:v>
                </c:pt>
                <c:pt idx="822">
                  <c:v>20982453.020750001</c:v>
                </c:pt>
                <c:pt idx="823">
                  <c:v>20982453.020750001</c:v>
                </c:pt>
                <c:pt idx="824">
                  <c:v>20982453.020750001</c:v>
                </c:pt>
                <c:pt idx="825">
                  <c:v>20982453.020750001</c:v>
                </c:pt>
                <c:pt idx="826">
                  <c:v>20982453.020750001</c:v>
                </c:pt>
                <c:pt idx="827">
                  <c:v>20982453.020750001</c:v>
                </c:pt>
                <c:pt idx="828">
                  <c:v>20982453.020750001</c:v>
                </c:pt>
                <c:pt idx="829">
                  <c:v>20982453.020750001</c:v>
                </c:pt>
                <c:pt idx="830">
                  <c:v>20982453.020750001</c:v>
                </c:pt>
                <c:pt idx="831">
                  <c:v>20982453.020750001</c:v>
                </c:pt>
                <c:pt idx="832">
                  <c:v>20915307.1305</c:v>
                </c:pt>
                <c:pt idx="833">
                  <c:v>20915307.1305</c:v>
                </c:pt>
                <c:pt idx="834">
                  <c:v>20915307.1305</c:v>
                </c:pt>
                <c:pt idx="835">
                  <c:v>20915307.1305</c:v>
                </c:pt>
                <c:pt idx="836">
                  <c:v>20915307.1305</c:v>
                </c:pt>
                <c:pt idx="837">
                  <c:v>20915307.1305</c:v>
                </c:pt>
                <c:pt idx="838">
                  <c:v>20915307.1305</c:v>
                </c:pt>
                <c:pt idx="839">
                  <c:v>20915307.1305</c:v>
                </c:pt>
                <c:pt idx="840">
                  <c:v>20915307.1305</c:v>
                </c:pt>
                <c:pt idx="841">
                  <c:v>20887200.1985</c:v>
                </c:pt>
                <c:pt idx="842">
                  <c:v>20887200.1985</c:v>
                </c:pt>
                <c:pt idx="843">
                  <c:v>20887200.1985</c:v>
                </c:pt>
                <c:pt idx="844">
                  <c:v>20887200.1985</c:v>
                </c:pt>
                <c:pt idx="845">
                  <c:v>20887200.1985</c:v>
                </c:pt>
                <c:pt idx="846">
                  <c:v>20887200.1985</c:v>
                </c:pt>
                <c:pt idx="847">
                  <c:v>20887200.1985</c:v>
                </c:pt>
                <c:pt idx="848">
                  <c:v>20887200.1985</c:v>
                </c:pt>
                <c:pt idx="849">
                  <c:v>20887200.1985</c:v>
                </c:pt>
                <c:pt idx="850">
                  <c:v>20887200.1985</c:v>
                </c:pt>
                <c:pt idx="851">
                  <c:v>20887200.1985</c:v>
                </c:pt>
                <c:pt idx="852">
                  <c:v>20887200.1985</c:v>
                </c:pt>
                <c:pt idx="853">
                  <c:v>20887200.1985</c:v>
                </c:pt>
                <c:pt idx="854">
                  <c:v>20887200.1985</c:v>
                </c:pt>
                <c:pt idx="855">
                  <c:v>20887200.1985</c:v>
                </c:pt>
                <c:pt idx="856">
                  <c:v>20887200.1985</c:v>
                </c:pt>
                <c:pt idx="857">
                  <c:v>20887200.1985</c:v>
                </c:pt>
                <c:pt idx="858">
                  <c:v>20887200.1985</c:v>
                </c:pt>
                <c:pt idx="859">
                  <c:v>20887200.1985</c:v>
                </c:pt>
                <c:pt idx="860">
                  <c:v>20887200.1985</c:v>
                </c:pt>
                <c:pt idx="861">
                  <c:v>20887200.1985</c:v>
                </c:pt>
                <c:pt idx="862">
                  <c:v>20887200.1985</c:v>
                </c:pt>
                <c:pt idx="863">
                  <c:v>20887200.1985</c:v>
                </c:pt>
                <c:pt idx="864">
                  <c:v>20887200.1985</c:v>
                </c:pt>
                <c:pt idx="865">
                  <c:v>20887200.1985</c:v>
                </c:pt>
                <c:pt idx="866">
                  <c:v>20887200.1985</c:v>
                </c:pt>
                <c:pt idx="867">
                  <c:v>20853993.322749998</c:v>
                </c:pt>
                <c:pt idx="868">
                  <c:v>20853993.322749998</c:v>
                </c:pt>
                <c:pt idx="869">
                  <c:v>20853993.322749998</c:v>
                </c:pt>
                <c:pt idx="870">
                  <c:v>20853993.322749998</c:v>
                </c:pt>
                <c:pt idx="871">
                  <c:v>20853993.322749998</c:v>
                </c:pt>
                <c:pt idx="872">
                  <c:v>20853993.322749998</c:v>
                </c:pt>
                <c:pt idx="873">
                  <c:v>20853993.322749998</c:v>
                </c:pt>
                <c:pt idx="874">
                  <c:v>20853993.322749998</c:v>
                </c:pt>
                <c:pt idx="875">
                  <c:v>20853993.322749998</c:v>
                </c:pt>
                <c:pt idx="876">
                  <c:v>20849620.170000002</c:v>
                </c:pt>
                <c:pt idx="877">
                  <c:v>20849620.170000002</c:v>
                </c:pt>
                <c:pt idx="878">
                  <c:v>20849620.170000002</c:v>
                </c:pt>
                <c:pt idx="879">
                  <c:v>20849620.170000002</c:v>
                </c:pt>
                <c:pt idx="880">
                  <c:v>20798913.723999999</c:v>
                </c:pt>
                <c:pt idx="881">
                  <c:v>20798913.723999999</c:v>
                </c:pt>
                <c:pt idx="882">
                  <c:v>20798913.723999999</c:v>
                </c:pt>
                <c:pt idx="883">
                  <c:v>20798913.723999999</c:v>
                </c:pt>
                <c:pt idx="884">
                  <c:v>20798913.723999999</c:v>
                </c:pt>
                <c:pt idx="885">
                  <c:v>20798913.723999999</c:v>
                </c:pt>
                <c:pt idx="886">
                  <c:v>20796772.7245</c:v>
                </c:pt>
                <c:pt idx="887">
                  <c:v>20796772.7245</c:v>
                </c:pt>
                <c:pt idx="888">
                  <c:v>20796772.7245</c:v>
                </c:pt>
                <c:pt idx="889">
                  <c:v>20796772.7245</c:v>
                </c:pt>
                <c:pt idx="890">
                  <c:v>20796772.7245</c:v>
                </c:pt>
                <c:pt idx="891">
                  <c:v>20796772.7245</c:v>
                </c:pt>
                <c:pt idx="892">
                  <c:v>20683232.385249998</c:v>
                </c:pt>
                <c:pt idx="893">
                  <c:v>20683232.385249998</c:v>
                </c:pt>
                <c:pt idx="894">
                  <c:v>20683232.385249998</c:v>
                </c:pt>
                <c:pt idx="895">
                  <c:v>20683232.385249998</c:v>
                </c:pt>
                <c:pt idx="896">
                  <c:v>20683232.385249998</c:v>
                </c:pt>
                <c:pt idx="897">
                  <c:v>20683232.385249998</c:v>
                </c:pt>
                <c:pt idx="898">
                  <c:v>20683232.385249998</c:v>
                </c:pt>
                <c:pt idx="899">
                  <c:v>20683232.385249998</c:v>
                </c:pt>
                <c:pt idx="900">
                  <c:v>20683232.385249998</c:v>
                </c:pt>
                <c:pt idx="901">
                  <c:v>20683189.068750001</c:v>
                </c:pt>
                <c:pt idx="902">
                  <c:v>20683189.068750001</c:v>
                </c:pt>
                <c:pt idx="903">
                  <c:v>20683189.068750001</c:v>
                </c:pt>
                <c:pt idx="904">
                  <c:v>20520866.635749999</c:v>
                </c:pt>
                <c:pt idx="905">
                  <c:v>20520866.635749999</c:v>
                </c:pt>
                <c:pt idx="906">
                  <c:v>20520866.635749999</c:v>
                </c:pt>
                <c:pt idx="907">
                  <c:v>20520866.635749999</c:v>
                </c:pt>
                <c:pt idx="908">
                  <c:v>20506908.50925</c:v>
                </c:pt>
                <c:pt idx="909">
                  <c:v>20506908.50925</c:v>
                </c:pt>
                <c:pt idx="910">
                  <c:v>20506908.50925</c:v>
                </c:pt>
                <c:pt idx="911">
                  <c:v>20506908.50925</c:v>
                </c:pt>
                <c:pt idx="912">
                  <c:v>20506908.50925</c:v>
                </c:pt>
                <c:pt idx="913">
                  <c:v>20506908.50925</c:v>
                </c:pt>
                <c:pt idx="914">
                  <c:v>20443200.717500001</c:v>
                </c:pt>
                <c:pt idx="915">
                  <c:v>20443200.717500001</c:v>
                </c:pt>
                <c:pt idx="916">
                  <c:v>20346336.677250002</c:v>
                </c:pt>
                <c:pt idx="917">
                  <c:v>20346336.677250002</c:v>
                </c:pt>
                <c:pt idx="918">
                  <c:v>20346336.677250002</c:v>
                </c:pt>
                <c:pt idx="919">
                  <c:v>20346336.677250002</c:v>
                </c:pt>
                <c:pt idx="920">
                  <c:v>20346336.677250002</c:v>
                </c:pt>
                <c:pt idx="921">
                  <c:v>20346336.677250002</c:v>
                </c:pt>
                <c:pt idx="922">
                  <c:v>20346336.677250002</c:v>
                </c:pt>
                <c:pt idx="923">
                  <c:v>20346336.677250002</c:v>
                </c:pt>
                <c:pt idx="924">
                  <c:v>20346336.677250002</c:v>
                </c:pt>
                <c:pt idx="925">
                  <c:v>20346336.677250002</c:v>
                </c:pt>
                <c:pt idx="926">
                  <c:v>20346336.677250002</c:v>
                </c:pt>
                <c:pt idx="927">
                  <c:v>20346336.677250002</c:v>
                </c:pt>
                <c:pt idx="928">
                  <c:v>20346336.677250002</c:v>
                </c:pt>
                <c:pt idx="929">
                  <c:v>20346336.677250002</c:v>
                </c:pt>
                <c:pt idx="930">
                  <c:v>20346336.677250002</c:v>
                </c:pt>
                <c:pt idx="931">
                  <c:v>20313171.341499999</c:v>
                </c:pt>
                <c:pt idx="932">
                  <c:v>20313171.341499999</c:v>
                </c:pt>
                <c:pt idx="933">
                  <c:v>20289746.499000002</c:v>
                </c:pt>
                <c:pt idx="934">
                  <c:v>20289746.499000002</c:v>
                </c:pt>
                <c:pt idx="935">
                  <c:v>20289746.499000002</c:v>
                </c:pt>
                <c:pt idx="936">
                  <c:v>20289746.499000002</c:v>
                </c:pt>
                <c:pt idx="937">
                  <c:v>20289746.499000002</c:v>
                </c:pt>
                <c:pt idx="938">
                  <c:v>20289746.499000002</c:v>
                </c:pt>
                <c:pt idx="939">
                  <c:v>20289746.499000002</c:v>
                </c:pt>
                <c:pt idx="940">
                  <c:v>20289746.499000002</c:v>
                </c:pt>
                <c:pt idx="941">
                  <c:v>20289746.499000002</c:v>
                </c:pt>
                <c:pt idx="942">
                  <c:v>20289746.499000002</c:v>
                </c:pt>
                <c:pt idx="943">
                  <c:v>20289746.499000002</c:v>
                </c:pt>
                <c:pt idx="944">
                  <c:v>20289746.499000002</c:v>
                </c:pt>
                <c:pt idx="945">
                  <c:v>20289746.499000002</c:v>
                </c:pt>
                <c:pt idx="946">
                  <c:v>20289746.499000002</c:v>
                </c:pt>
                <c:pt idx="947">
                  <c:v>20289746.499000002</c:v>
                </c:pt>
                <c:pt idx="948">
                  <c:v>20289746.499000002</c:v>
                </c:pt>
                <c:pt idx="949">
                  <c:v>20289746.499000002</c:v>
                </c:pt>
                <c:pt idx="950">
                  <c:v>20289746.499000002</c:v>
                </c:pt>
                <c:pt idx="951">
                  <c:v>20289746.499000002</c:v>
                </c:pt>
                <c:pt idx="952">
                  <c:v>20289746.499000002</c:v>
                </c:pt>
                <c:pt idx="953">
                  <c:v>20289746.499000002</c:v>
                </c:pt>
                <c:pt idx="954">
                  <c:v>20289746.499000002</c:v>
                </c:pt>
                <c:pt idx="955">
                  <c:v>20289746.499000002</c:v>
                </c:pt>
                <c:pt idx="956">
                  <c:v>20108509.414749999</c:v>
                </c:pt>
                <c:pt idx="957">
                  <c:v>20108509.414749999</c:v>
                </c:pt>
                <c:pt idx="958">
                  <c:v>20108509.414749999</c:v>
                </c:pt>
                <c:pt idx="959">
                  <c:v>20108509.414749999</c:v>
                </c:pt>
                <c:pt idx="960">
                  <c:v>20108509.414749999</c:v>
                </c:pt>
                <c:pt idx="961">
                  <c:v>20108509.414749999</c:v>
                </c:pt>
                <c:pt idx="962">
                  <c:v>20108509.414749999</c:v>
                </c:pt>
                <c:pt idx="963">
                  <c:v>20108509.414749999</c:v>
                </c:pt>
                <c:pt idx="964">
                  <c:v>20108509.414749999</c:v>
                </c:pt>
                <c:pt idx="965">
                  <c:v>20108509.414749999</c:v>
                </c:pt>
                <c:pt idx="966">
                  <c:v>20108509.414749999</c:v>
                </c:pt>
                <c:pt idx="967">
                  <c:v>20061175.491999999</c:v>
                </c:pt>
                <c:pt idx="968">
                  <c:v>20061175.491999999</c:v>
                </c:pt>
                <c:pt idx="969">
                  <c:v>20061175.491999999</c:v>
                </c:pt>
                <c:pt idx="970">
                  <c:v>20061175.491999999</c:v>
                </c:pt>
                <c:pt idx="971">
                  <c:v>20061175.491999999</c:v>
                </c:pt>
                <c:pt idx="972">
                  <c:v>20061175.491999999</c:v>
                </c:pt>
                <c:pt idx="973">
                  <c:v>20061175.491999999</c:v>
                </c:pt>
                <c:pt idx="974">
                  <c:v>20061175.491999999</c:v>
                </c:pt>
                <c:pt idx="975">
                  <c:v>20061175.491999999</c:v>
                </c:pt>
                <c:pt idx="976">
                  <c:v>20061175.491999999</c:v>
                </c:pt>
                <c:pt idx="977">
                  <c:v>20061175.491999999</c:v>
                </c:pt>
                <c:pt idx="978">
                  <c:v>20061175.491999999</c:v>
                </c:pt>
                <c:pt idx="979">
                  <c:v>20061175.491999999</c:v>
                </c:pt>
                <c:pt idx="980">
                  <c:v>20061175.491999999</c:v>
                </c:pt>
                <c:pt idx="981">
                  <c:v>20061175.491999999</c:v>
                </c:pt>
                <c:pt idx="982">
                  <c:v>20061175.491999999</c:v>
                </c:pt>
                <c:pt idx="983">
                  <c:v>20061175.491999999</c:v>
                </c:pt>
                <c:pt idx="984">
                  <c:v>20061175.491999999</c:v>
                </c:pt>
                <c:pt idx="985">
                  <c:v>20061175.491999999</c:v>
                </c:pt>
                <c:pt idx="986">
                  <c:v>20061175.491999999</c:v>
                </c:pt>
                <c:pt idx="987">
                  <c:v>20061175.491999999</c:v>
                </c:pt>
                <c:pt idx="988">
                  <c:v>20038590.056000002</c:v>
                </c:pt>
                <c:pt idx="989">
                  <c:v>20038590.056000002</c:v>
                </c:pt>
                <c:pt idx="990">
                  <c:v>20038590.056000002</c:v>
                </c:pt>
                <c:pt idx="991">
                  <c:v>20038590.056000002</c:v>
                </c:pt>
                <c:pt idx="992">
                  <c:v>20038590.056000002</c:v>
                </c:pt>
                <c:pt idx="993">
                  <c:v>19923108.3715</c:v>
                </c:pt>
                <c:pt idx="994">
                  <c:v>19923108.3715</c:v>
                </c:pt>
                <c:pt idx="995">
                  <c:v>19923108.3715</c:v>
                </c:pt>
                <c:pt idx="996">
                  <c:v>19923108.3715</c:v>
                </c:pt>
                <c:pt idx="997">
                  <c:v>19923108.3715</c:v>
                </c:pt>
                <c:pt idx="998">
                  <c:v>19923108.3715</c:v>
                </c:pt>
                <c:pt idx="999">
                  <c:v>19919921.3715</c:v>
                </c:pt>
                <c:pt idx="1000">
                  <c:v>19919921.3715</c:v>
                </c:pt>
                <c:pt idx="1001">
                  <c:v>19919921.3715</c:v>
                </c:pt>
                <c:pt idx="1002">
                  <c:v>19919921.3715</c:v>
                </c:pt>
                <c:pt idx="1003">
                  <c:v>19919921.3715</c:v>
                </c:pt>
                <c:pt idx="1004">
                  <c:v>19919921.3715</c:v>
                </c:pt>
                <c:pt idx="1005">
                  <c:v>19919921.3715</c:v>
                </c:pt>
                <c:pt idx="1006">
                  <c:v>19919921.3715</c:v>
                </c:pt>
                <c:pt idx="1007">
                  <c:v>19919921.3715</c:v>
                </c:pt>
                <c:pt idx="1008">
                  <c:v>19919921.3715</c:v>
                </c:pt>
                <c:pt idx="1009">
                  <c:v>19919921.3715</c:v>
                </c:pt>
                <c:pt idx="1010">
                  <c:v>19919921.3715</c:v>
                </c:pt>
                <c:pt idx="1011">
                  <c:v>19919921.3715</c:v>
                </c:pt>
                <c:pt idx="1012">
                  <c:v>19919921.3715</c:v>
                </c:pt>
                <c:pt idx="1013">
                  <c:v>19848146.79025</c:v>
                </c:pt>
                <c:pt idx="1014">
                  <c:v>19848146.79025</c:v>
                </c:pt>
                <c:pt idx="1015">
                  <c:v>19848146.79025</c:v>
                </c:pt>
                <c:pt idx="1016">
                  <c:v>19848146.79025</c:v>
                </c:pt>
                <c:pt idx="1017">
                  <c:v>19848146.79025</c:v>
                </c:pt>
                <c:pt idx="1018">
                  <c:v>19848146.79025</c:v>
                </c:pt>
                <c:pt idx="1019">
                  <c:v>19646801.604249999</c:v>
                </c:pt>
                <c:pt idx="1020">
                  <c:v>19646801.604249999</c:v>
                </c:pt>
                <c:pt idx="1021">
                  <c:v>19646801.604249999</c:v>
                </c:pt>
                <c:pt idx="1022">
                  <c:v>19646801.604249999</c:v>
                </c:pt>
                <c:pt idx="1023">
                  <c:v>19646801.604249999</c:v>
                </c:pt>
                <c:pt idx="1024">
                  <c:v>19646801.604249999</c:v>
                </c:pt>
                <c:pt idx="1025">
                  <c:v>19646423.604249999</c:v>
                </c:pt>
                <c:pt idx="1026">
                  <c:v>19646423.604249999</c:v>
                </c:pt>
                <c:pt idx="1027">
                  <c:v>19646423.604249999</c:v>
                </c:pt>
                <c:pt idx="1028">
                  <c:v>19646423.604249999</c:v>
                </c:pt>
                <c:pt idx="1029">
                  <c:v>19646423.604249999</c:v>
                </c:pt>
                <c:pt idx="1030">
                  <c:v>19646423.604249999</c:v>
                </c:pt>
                <c:pt idx="1031">
                  <c:v>19646423.604249999</c:v>
                </c:pt>
                <c:pt idx="1032">
                  <c:v>19646423.604249999</c:v>
                </c:pt>
                <c:pt idx="1033">
                  <c:v>19646423.604249999</c:v>
                </c:pt>
                <c:pt idx="1034">
                  <c:v>19646423.604249999</c:v>
                </c:pt>
                <c:pt idx="1035">
                  <c:v>19646423.604249999</c:v>
                </c:pt>
                <c:pt idx="1036">
                  <c:v>19646423.604249999</c:v>
                </c:pt>
                <c:pt idx="1037">
                  <c:v>19646423.604249999</c:v>
                </c:pt>
                <c:pt idx="1038">
                  <c:v>19646423.604249999</c:v>
                </c:pt>
                <c:pt idx="1039">
                  <c:v>19646423.604249999</c:v>
                </c:pt>
                <c:pt idx="1040">
                  <c:v>19646423.604249999</c:v>
                </c:pt>
                <c:pt idx="1041">
                  <c:v>19646423.604249999</c:v>
                </c:pt>
                <c:pt idx="1042">
                  <c:v>19646423.604249999</c:v>
                </c:pt>
                <c:pt idx="1043">
                  <c:v>19646423.604249999</c:v>
                </c:pt>
                <c:pt idx="1044">
                  <c:v>19646423.604249999</c:v>
                </c:pt>
                <c:pt idx="1045">
                  <c:v>19646423.604249999</c:v>
                </c:pt>
                <c:pt idx="1046">
                  <c:v>19646423.604249999</c:v>
                </c:pt>
                <c:pt idx="1047">
                  <c:v>19646423.604249999</c:v>
                </c:pt>
                <c:pt idx="1048">
                  <c:v>19646423.604249999</c:v>
                </c:pt>
                <c:pt idx="1049">
                  <c:v>19646423.604249999</c:v>
                </c:pt>
                <c:pt idx="1050">
                  <c:v>19646423.604249999</c:v>
                </c:pt>
                <c:pt idx="1051">
                  <c:v>19646423.604249999</c:v>
                </c:pt>
                <c:pt idx="1052">
                  <c:v>19646423.604249999</c:v>
                </c:pt>
                <c:pt idx="1053">
                  <c:v>19646423.604249999</c:v>
                </c:pt>
                <c:pt idx="1054">
                  <c:v>19646423.603750002</c:v>
                </c:pt>
                <c:pt idx="1055">
                  <c:v>19646423.603750002</c:v>
                </c:pt>
                <c:pt idx="1056">
                  <c:v>19646423.603750002</c:v>
                </c:pt>
                <c:pt idx="1057">
                  <c:v>19646423.603750002</c:v>
                </c:pt>
                <c:pt idx="1058">
                  <c:v>19646423.603750002</c:v>
                </c:pt>
                <c:pt idx="1059">
                  <c:v>19646423.603750002</c:v>
                </c:pt>
                <c:pt idx="1060">
                  <c:v>19646423.603750002</c:v>
                </c:pt>
                <c:pt idx="1061">
                  <c:v>19646423.603750002</c:v>
                </c:pt>
                <c:pt idx="1062">
                  <c:v>19646423.603750002</c:v>
                </c:pt>
                <c:pt idx="1063">
                  <c:v>19646401.373750001</c:v>
                </c:pt>
                <c:pt idx="1064">
                  <c:v>19646401.373750001</c:v>
                </c:pt>
                <c:pt idx="1065">
                  <c:v>19646401.373750001</c:v>
                </c:pt>
                <c:pt idx="1066">
                  <c:v>19646401.373750001</c:v>
                </c:pt>
                <c:pt idx="1067">
                  <c:v>19646401.373750001</c:v>
                </c:pt>
                <c:pt idx="1068">
                  <c:v>19646401.373750001</c:v>
                </c:pt>
                <c:pt idx="1069">
                  <c:v>19646401.373750001</c:v>
                </c:pt>
                <c:pt idx="1070">
                  <c:v>19646401.373750001</c:v>
                </c:pt>
                <c:pt idx="1071">
                  <c:v>19646401.373750001</c:v>
                </c:pt>
                <c:pt idx="1072">
                  <c:v>19646401.373750001</c:v>
                </c:pt>
                <c:pt idx="1073">
                  <c:v>19585650.793000001</c:v>
                </c:pt>
                <c:pt idx="1074">
                  <c:v>19585650.793000001</c:v>
                </c:pt>
                <c:pt idx="1075">
                  <c:v>19585650.793000001</c:v>
                </c:pt>
                <c:pt idx="1076">
                  <c:v>19585650.793000001</c:v>
                </c:pt>
                <c:pt idx="1077">
                  <c:v>19585650.793000001</c:v>
                </c:pt>
                <c:pt idx="1078">
                  <c:v>19585650.793000001</c:v>
                </c:pt>
                <c:pt idx="1079">
                  <c:v>19585650.793000001</c:v>
                </c:pt>
                <c:pt idx="1080">
                  <c:v>19585650.793000001</c:v>
                </c:pt>
                <c:pt idx="1081">
                  <c:v>19585650.793000001</c:v>
                </c:pt>
                <c:pt idx="1082">
                  <c:v>19585650.793000001</c:v>
                </c:pt>
                <c:pt idx="1083">
                  <c:v>19585650.793000001</c:v>
                </c:pt>
                <c:pt idx="1084">
                  <c:v>19583902.062750001</c:v>
                </c:pt>
                <c:pt idx="1085">
                  <c:v>19583902.062750001</c:v>
                </c:pt>
                <c:pt idx="1086">
                  <c:v>19583902.062750001</c:v>
                </c:pt>
                <c:pt idx="1087">
                  <c:v>19583902.062750001</c:v>
                </c:pt>
                <c:pt idx="1088">
                  <c:v>19541337.269499999</c:v>
                </c:pt>
                <c:pt idx="1089">
                  <c:v>19541337.269499999</c:v>
                </c:pt>
                <c:pt idx="1090">
                  <c:v>19541337.269499999</c:v>
                </c:pt>
                <c:pt idx="1091">
                  <c:v>19541337.269499999</c:v>
                </c:pt>
                <c:pt idx="1092">
                  <c:v>19541337.269499999</c:v>
                </c:pt>
                <c:pt idx="1093">
                  <c:v>19541337.269499999</c:v>
                </c:pt>
                <c:pt idx="1094">
                  <c:v>19541337.269499999</c:v>
                </c:pt>
                <c:pt idx="1095">
                  <c:v>19541337.269499999</c:v>
                </c:pt>
                <c:pt idx="1096">
                  <c:v>19541337.269499999</c:v>
                </c:pt>
                <c:pt idx="1097">
                  <c:v>19541337.269499999</c:v>
                </c:pt>
                <c:pt idx="1098">
                  <c:v>19541337.269499999</c:v>
                </c:pt>
                <c:pt idx="1099">
                  <c:v>19541337.269499999</c:v>
                </c:pt>
                <c:pt idx="1100">
                  <c:v>19541337.269499999</c:v>
                </c:pt>
                <c:pt idx="1101">
                  <c:v>19541337.269499999</c:v>
                </c:pt>
                <c:pt idx="1102">
                  <c:v>19541337.269499999</c:v>
                </c:pt>
                <c:pt idx="1103">
                  <c:v>19541337.269499999</c:v>
                </c:pt>
                <c:pt idx="1104">
                  <c:v>19541337.269499999</c:v>
                </c:pt>
                <c:pt idx="1105">
                  <c:v>19541337.269499999</c:v>
                </c:pt>
                <c:pt idx="1106">
                  <c:v>19541337.269499999</c:v>
                </c:pt>
                <c:pt idx="1107">
                  <c:v>19541337.269499999</c:v>
                </c:pt>
                <c:pt idx="1108">
                  <c:v>19541337.269499999</c:v>
                </c:pt>
                <c:pt idx="1109">
                  <c:v>19541337.269499999</c:v>
                </c:pt>
                <c:pt idx="1110">
                  <c:v>19541337.269499999</c:v>
                </c:pt>
                <c:pt idx="1111">
                  <c:v>19541337.269499999</c:v>
                </c:pt>
                <c:pt idx="1112">
                  <c:v>19540306.6875</c:v>
                </c:pt>
                <c:pt idx="1113">
                  <c:v>19540306.6875</c:v>
                </c:pt>
                <c:pt idx="1114">
                  <c:v>19540306.6875</c:v>
                </c:pt>
                <c:pt idx="1115">
                  <c:v>19540306.6875</c:v>
                </c:pt>
                <c:pt idx="1116">
                  <c:v>19486824.142499998</c:v>
                </c:pt>
                <c:pt idx="1117">
                  <c:v>19486824.142499998</c:v>
                </c:pt>
                <c:pt idx="1118">
                  <c:v>19486824.142499998</c:v>
                </c:pt>
                <c:pt idx="1119">
                  <c:v>19486824.142499998</c:v>
                </c:pt>
                <c:pt idx="1120">
                  <c:v>19486824.142499998</c:v>
                </c:pt>
                <c:pt idx="1121">
                  <c:v>19486824.142499998</c:v>
                </c:pt>
                <c:pt idx="1122">
                  <c:v>19486824.142499998</c:v>
                </c:pt>
                <c:pt idx="1123">
                  <c:v>19486824.142499998</c:v>
                </c:pt>
                <c:pt idx="1124">
                  <c:v>19486824.142499998</c:v>
                </c:pt>
                <c:pt idx="1125">
                  <c:v>19486824.142499998</c:v>
                </c:pt>
                <c:pt idx="1126">
                  <c:v>19485437.032499999</c:v>
                </c:pt>
                <c:pt idx="1127">
                  <c:v>19485437.032499999</c:v>
                </c:pt>
                <c:pt idx="1128">
                  <c:v>19485437.032499999</c:v>
                </c:pt>
                <c:pt idx="1129">
                  <c:v>19485437.032499999</c:v>
                </c:pt>
                <c:pt idx="1130">
                  <c:v>19485437.032499999</c:v>
                </c:pt>
                <c:pt idx="1131">
                  <c:v>19485437.032499999</c:v>
                </c:pt>
                <c:pt idx="1132">
                  <c:v>19389778.142499998</c:v>
                </c:pt>
                <c:pt idx="1133">
                  <c:v>19389778.142499998</c:v>
                </c:pt>
                <c:pt idx="1134">
                  <c:v>19389778.142499998</c:v>
                </c:pt>
                <c:pt idx="1135">
                  <c:v>19389778.142499998</c:v>
                </c:pt>
                <c:pt idx="1136">
                  <c:v>19389778.142499998</c:v>
                </c:pt>
                <c:pt idx="1137">
                  <c:v>19389778.142499998</c:v>
                </c:pt>
                <c:pt idx="1138">
                  <c:v>19389778.142499998</c:v>
                </c:pt>
                <c:pt idx="1139">
                  <c:v>19389778.142499998</c:v>
                </c:pt>
                <c:pt idx="1140">
                  <c:v>19389778.142499998</c:v>
                </c:pt>
                <c:pt idx="1141">
                  <c:v>19389778.142499998</c:v>
                </c:pt>
                <c:pt idx="1142">
                  <c:v>19389778.142499998</c:v>
                </c:pt>
                <c:pt idx="1143">
                  <c:v>19389778.142499998</c:v>
                </c:pt>
                <c:pt idx="1144">
                  <c:v>19389778.142499998</c:v>
                </c:pt>
                <c:pt idx="1145">
                  <c:v>19389778.142499998</c:v>
                </c:pt>
                <c:pt idx="1146">
                  <c:v>19389742.668000001</c:v>
                </c:pt>
                <c:pt idx="1147">
                  <c:v>19389742.668000001</c:v>
                </c:pt>
                <c:pt idx="1148">
                  <c:v>19216556.60475</c:v>
                </c:pt>
                <c:pt idx="1149">
                  <c:v>19216556.60475</c:v>
                </c:pt>
                <c:pt idx="1150">
                  <c:v>19216556.60475</c:v>
                </c:pt>
                <c:pt idx="1151">
                  <c:v>19216556.60475</c:v>
                </c:pt>
                <c:pt idx="1152">
                  <c:v>19216556.60475</c:v>
                </c:pt>
                <c:pt idx="1153">
                  <c:v>19216556.60475</c:v>
                </c:pt>
                <c:pt idx="1154">
                  <c:v>19216556.60475</c:v>
                </c:pt>
                <c:pt idx="1155">
                  <c:v>19216556.60475</c:v>
                </c:pt>
                <c:pt idx="1156">
                  <c:v>19216556.60475</c:v>
                </c:pt>
                <c:pt idx="1157">
                  <c:v>19216556.60475</c:v>
                </c:pt>
                <c:pt idx="1158">
                  <c:v>19216556.60475</c:v>
                </c:pt>
                <c:pt idx="1159">
                  <c:v>19216556.60475</c:v>
                </c:pt>
                <c:pt idx="1160">
                  <c:v>19216556.60475</c:v>
                </c:pt>
                <c:pt idx="1161">
                  <c:v>19216556.60475</c:v>
                </c:pt>
                <c:pt idx="1162">
                  <c:v>19216556.60475</c:v>
                </c:pt>
                <c:pt idx="1163">
                  <c:v>19216556.60475</c:v>
                </c:pt>
                <c:pt idx="1164">
                  <c:v>19216556.60475</c:v>
                </c:pt>
                <c:pt idx="1165">
                  <c:v>19216556.60475</c:v>
                </c:pt>
                <c:pt idx="1166">
                  <c:v>19216556.60475</c:v>
                </c:pt>
                <c:pt idx="1167">
                  <c:v>19216556.60475</c:v>
                </c:pt>
                <c:pt idx="1168">
                  <c:v>19216556.60475</c:v>
                </c:pt>
                <c:pt idx="1169">
                  <c:v>19216556.60475</c:v>
                </c:pt>
                <c:pt idx="1170">
                  <c:v>19216556.60475</c:v>
                </c:pt>
                <c:pt idx="1171">
                  <c:v>19216556.60475</c:v>
                </c:pt>
                <c:pt idx="1172">
                  <c:v>19216556.60475</c:v>
                </c:pt>
                <c:pt idx="1173">
                  <c:v>19216556.60475</c:v>
                </c:pt>
                <c:pt idx="1174">
                  <c:v>19216556.60475</c:v>
                </c:pt>
                <c:pt idx="1175">
                  <c:v>19216556.60475</c:v>
                </c:pt>
                <c:pt idx="1176">
                  <c:v>19216556.60475</c:v>
                </c:pt>
                <c:pt idx="1177">
                  <c:v>19216556.60475</c:v>
                </c:pt>
                <c:pt idx="1178">
                  <c:v>19216556.60475</c:v>
                </c:pt>
                <c:pt idx="1179">
                  <c:v>19216556.60475</c:v>
                </c:pt>
                <c:pt idx="1180">
                  <c:v>19216556.60475</c:v>
                </c:pt>
                <c:pt idx="1181">
                  <c:v>19216556.60475</c:v>
                </c:pt>
                <c:pt idx="1182">
                  <c:v>19216556.60475</c:v>
                </c:pt>
                <c:pt idx="1183">
                  <c:v>19216556.60475</c:v>
                </c:pt>
                <c:pt idx="1184">
                  <c:v>19216556.60475</c:v>
                </c:pt>
                <c:pt idx="1185">
                  <c:v>19216556.60475</c:v>
                </c:pt>
                <c:pt idx="1186">
                  <c:v>19216556.60475</c:v>
                </c:pt>
                <c:pt idx="1187">
                  <c:v>19216556.60475</c:v>
                </c:pt>
                <c:pt idx="1188">
                  <c:v>19216556.60475</c:v>
                </c:pt>
                <c:pt idx="1189">
                  <c:v>19216556.60475</c:v>
                </c:pt>
                <c:pt idx="1190">
                  <c:v>19216556.60475</c:v>
                </c:pt>
                <c:pt idx="1191">
                  <c:v>19216556.60475</c:v>
                </c:pt>
                <c:pt idx="1192">
                  <c:v>19216556.60475</c:v>
                </c:pt>
                <c:pt idx="1193">
                  <c:v>19146826.683499999</c:v>
                </c:pt>
                <c:pt idx="1194">
                  <c:v>19146826.683499999</c:v>
                </c:pt>
                <c:pt idx="1195">
                  <c:v>19146826.683499999</c:v>
                </c:pt>
                <c:pt idx="1196">
                  <c:v>19146826.683499999</c:v>
                </c:pt>
                <c:pt idx="1197">
                  <c:v>19146826.683499999</c:v>
                </c:pt>
                <c:pt idx="1198">
                  <c:v>19146826.683499999</c:v>
                </c:pt>
                <c:pt idx="1199">
                  <c:v>19146826.683499999</c:v>
                </c:pt>
                <c:pt idx="1200">
                  <c:v>19146826.683499999</c:v>
                </c:pt>
                <c:pt idx="1201">
                  <c:v>19146826.683499999</c:v>
                </c:pt>
                <c:pt idx="1202">
                  <c:v>19146826.683499999</c:v>
                </c:pt>
                <c:pt idx="1203">
                  <c:v>19146826.683499999</c:v>
                </c:pt>
                <c:pt idx="1204">
                  <c:v>19146826.683499999</c:v>
                </c:pt>
                <c:pt idx="1205">
                  <c:v>19146826.683499999</c:v>
                </c:pt>
                <c:pt idx="1206">
                  <c:v>19143859.820250001</c:v>
                </c:pt>
                <c:pt idx="1207">
                  <c:v>19143859.820250001</c:v>
                </c:pt>
                <c:pt idx="1208">
                  <c:v>19143859.820250001</c:v>
                </c:pt>
                <c:pt idx="1209">
                  <c:v>19143859.820250001</c:v>
                </c:pt>
                <c:pt idx="1210">
                  <c:v>19143859.820250001</c:v>
                </c:pt>
                <c:pt idx="1211">
                  <c:v>19143859.820250001</c:v>
                </c:pt>
                <c:pt idx="1212">
                  <c:v>19143859.820250001</c:v>
                </c:pt>
                <c:pt idx="1213">
                  <c:v>19143735.820250001</c:v>
                </c:pt>
                <c:pt idx="1214">
                  <c:v>19143735.820250001</c:v>
                </c:pt>
                <c:pt idx="1215">
                  <c:v>19143735.820250001</c:v>
                </c:pt>
                <c:pt idx="1216">
                  <c:v>19143735.820250001</c:v>
                </c:pt>
                <c:pt idx="1217">
                  <c:v>19143735.820250001</c:v>
                </c:pt>
                <c:pt idx="1218">
                  <c:v>19143735.820250001</c:v>
                </c:pt>
                <c:pt idx="1219">
                  <c:v>19143735.820250001</c:v>
                </c:pt>
                <c:pt idx="1220">
                  <c:v>19143735.820250001</c:v>
                </c:pt>
                <c:pt idx="1221">
                  <c:v>19143735.820250001</c:v>
                </c:pt>
                <c:pt idx="1222">
                  <c:v>19143735.820250001</c:v>
                </c:pt>
                <c:pt idx="1223">
                  <c:v>19143735.820250001</c:v>
                </c:pt>
                <c:pt idx="1224">
                  <c:v>19143735.820250001</c:v>
                </c:pt>
                <c:pt idx="1225">
                  <c:v>19143735.820250001</c:v>
                </c:pt>
                <c:pt idx="1226">
                  <c:v>19143735.820250001</c:v>
                </c:pt>
                <c:pt idx="1227">
                  <c:v>19143735.820250001</c:v>
                </c:pt>
                <c:pt idx="1228">
                  <c:v>19040622.5975</c:v>
                </c:pt>
                <c:pt idx="1229">
                  <c:v>19040622.5975</c:v>
                </c:pt>
                <c:pt idx="1230">
                  <c:v>19040622.5975</c:v>
                </c:pt>
                <c:pt idx="1231">
                  <c:v>19040622.5975</c:v>
                </c:pt>
                <c:pt idx="1232">
                  <c:v>19040622.5975</c:v>
                </c:pt>
                <c:pt idx="1233">
                  <c:v>19040622.5975</c:v>
                </c:pt>
                <c:pt idx="1234">
                  <c:v>19040622.5975</c:v>
                </c:pt>
                <c:pt idx="1235">
                  <c:v>19040622.5975</c:v>
                </c:pt>
                <c:pt idx="1236">
                  <c:v>19040622.5975</c:v>
                </c:pt>
                <c:pt idx="1237">
                  <c:v>19040622.5975</c:v>
                </c:pt>
                <c:pt idx="1238">
                  <c:v>19040622.5975</c:v>
                </c:pt>
                <c:pt idx="1239">
                  <c:v>19040622.5975</c:v>
                </c:pt>
                <c:pt idx="1240">
                  <c:v>19040622.5975</c:v>
                </c:pt>
                <c:pt idx="1241">
                  <c:v>19040622.5975</c:v>
                </c:pt>
                <c:pt idx="1242">
                  <c:v>19040622.5975</c:v>
                </c:pt>
                <c:pt idx="1243">
                  <c:v>19040622.5975</c:v>
                </c:pt>
                <c:pt idx="1244">
                  <c:v>19040622.5975</c:v>
                </c:pt>
                <c:pt idx="1245">
                  <c:v>19040622.5975</c:v>
                </c:pt>
                <c:pt idx="1246">
                  <c:v>19040622.5975</c:v>
                </c:pt>
                <c:pt idx="1247">
                  <c:v>19040622.5975</c:v>
                </c:pt>
                <c:pt idx="1248">
                  <c:v>19040622.5975</c:v>
                </c:pt>
                <c:pt idx="1249">
                  <c:v>18940209.596999999</c:v>
                </c:pt>
                <c:pt idx="1250">
                  <c:v>18940209.596999999</c:v>
                </c:pt>
                <c:pt idx="1251">
                  <c:v>18940209.596999999</c:v>
                </c:pt>
                <c:pt idx="1252">
                  <c:v>18940209.596999999</c:v>
                </c:pt>
                <c:pt idx="1253">
                  <c:v>18940209.596999999</c:v>
                </c:pt>
                <c:pt idx="1254">
                  <c:v>18940209.596999999</c:v>
                </c:pt>
                <c:pt idx="1255">
                  <c:v>18940209.596999999</c:v>
                </c:pt>
                <c:pt idx="1256">
                  <c:v>18940209.596999999</c:v>
                </c:pt>
                <c:pt idx="1257">
                  <c:v>18940209.596999999</c:v>
                </c:pt>
                <c:pt idx="1258">
                  <c:v>18940209.596999999</c:v>
                </c:pt>
                <c:pt idx="1259">
                  <c:v>18940209.596999999</c:v>
                </c:pt>
                <c:pt idx="1260">
                  <c:v>18936947.204500001</c:v>
                </c:pt>
                <c:pt idx="1261">
                  <c:v>18936947.204500001</c:v>
                </c:pt>
                <c:pt idx="1262">
                  <c:v>18936947.204500001</c:v>
                </c:pt>
                <c:pt idx="1263">
                  <c:v>18936947.204500001</c:v>
                </c:pt>
                <c:pt idx="1264">
                  <c:v>18936947.204500001</c:v>
                </c:pt>
                <c:pt idx="1265">
                  <c:v>18936947.204500001</c:v>
                </c:pt>
                <c:pt idx="1266">
                  <c:v>18936947.204500001</c:v>
                </c:pt>
                <c:pt idx="1267">
                  <c:v>18936947.204500001</c:v>
                </c:pt>
                <c:pt idx="1268">
                  <c:v>18936947.204500001</c:v>
                </c:pt>
                <c:pt idx="1269">
                  <c:v>18936947.204500001</c:v>
                </c:pt>
                <c:pt idx="1270">
                  <c:v>18936947.204500001</c:v>
                </c:pt>
                <c:pt idx="1271">
                  <c:v>18936947.204500001</c:v>
                </c:pt>
                <c:pt idx="1272">
                  <c:v>18936947.204500001</c:v>
                </c:pt>
                <c:pt idx="1273">
                  <c:v>18936947.204500001</c:v>
                </c:pt>
                <c:pt idx="1274">
                  <c:v>18936947.204500001</c:v>
                </c:pt>
                <c:pt idx="1275">
                  <c:v>18936947.204500001</c:v>
                </c:pt>
                <c:pt idx="1276">
                  <c:v>18936947.204500001</c:v>
                </c:pt>
                <c:pt idx="1277">
                  <c:v>18936947.204500001</c:v>
                </c:pt>
                <c:pt idx="1278">
                  <c:v>18936947.204500001</c:v>
                </c:pt>
                <c:pt idx="1279">
                  <c:v>18936947.204500001</c:v>
                </c:pt>
                <c:pt idx="1280">
                  <c:v>18936947.204500001</c:v>
                </c:pt>
                <c:pt idx="1281">
                  <c:v>18936947.204500001</c:v>
                </c:pt>
                <c:pt idx="1282">
                  <c:v>18936947.204</c:v>
                </c:pt>
                <c:pt idx="1283">
                  <c:v>18936947.204</c:v>
                </c:pt>
                <c:pt idx="1284">
                  <c:v>18936947.204</c:v>
                </c:pt>
                <c:pt idx="1285">
                  <c:v>18936947.204</c:v>
                </c:pt>
                <c:pt idx="1286">
                  <c:v>18936947.204</c:v>
                </c:pt>
                <c:pt idx="1287">
                  <c:v>18936947.204</c:v>
                </c:pt>
                <c:pt idx="1288">
                  <c:v>18936947.204</c:v>
                </c:pt>
                <c:pt idx="1289">
                  <c:v>18936947.204</c:v>
                </c:pt>
                <c:pt idx="1290">
                  <c:v>18936947.204</c:v>
                </c:pt>
                <c:pt idx="1291">
                  <c:v>18936947.204</c:v>
                </c:pt>
                <c:pt idx="1292">
                  <c:v>18936947.204</c:v>
                </c:pt>
                <c:pt idx="1293">
                  <c:v>18936947.204</c:v>
                </c:pt>
                <c:pt idx="1294">
                  <c:v>18936947.204</c:v>
                </c:pt>
                <c:pt idx="1295">
                  <c:v>18936947.204</c:v>
                </c:pt>
                <c:pt idx="1296">
                  <c:v>18936947.204</c:v>
                </c:pt>
                <c:pt idx="1297">
                  <c:v>18936947.204</c:v>
                </c:pt>
                <c:pt idx="1298">
                  <c:v>18932893.094749998</c:v>
                </c:pt>
                <c:pt idx="1299">
                  <c:v>18932893.094749998</c:v>
                </c:pt>
                <c:pt idx="1300">
                  <c:v>18932893.094749998</c:v>
                </c:pt>
                <c:pt idx="1301">
                  <c:v>18932893.094749998</c:v>
                </c:pt>
                <c:pt idx="1302">
                  <c:v>18932893.094749998</c:v>
                </c:pt>
                <c:pt idx="1303">
                  <c:v>18932893.094749998</c:v>
                </c:pt>
                <c:pt idx="1304">
                  <c:v>18932893.094749998</c:v>
                </c:pt>
                <c:pt idx="1305">
                  <c:v>18932893.094749998</c:v>
                </c:pt>
                <c:pt idx="1306">
                  <c:v>18862824.009750001</c:v>
                </c:pt>
                <c:pt idx="1307">
                  <c:v>18862824.009750001</c:v>
                </c:pt>
                <c:pt idx="1308">
                  <c:v>18862824.009750001</c:v>
                </c:pt>
                <c:pt idx="1309">
                  <c:v>18862824.009750001</c:v>
                </c:pt>
                <c:pt idx="1310">
                  <c:v>18862824.009750001</c:v>
                </c:pt>
                <c:pt idx="1311">
                  <c:v>18862824.009750001</c:v>
                </c:pt>
                <c:pt idx="1312">
                  <c:v>18862824.009750001</c:v>
                </c:pt>
                <c:pt idx="1313">
                  <c:v>18862824.009750001</c:v>
                </c:pt>
                <c:pt idx="1314">
                  <c:v>18862824.009750001</c:v>
                </c:pt>
                <c:pt idx="1315">
                  <c:v>18862824.009750001</c:v>
                </c:pt>
                <c:pt idx="1316">
                  <c:v>18862824.009750001</c:v>
                </c:pt>
                <c:pt idx="1317">
                  <c:v>18862824.009750001</c:v>
                </c:pt>
                <c:pt idx="1318">
                  <c:v>18862824.009750001</c:v>
                </c:pt>
                <c:pt idx="1319">
                  <c:v>18845659.298999999</c:v>
                </c:pt>
                <c:pt idx="1320">
                  <c:v>18845659.298999999</c:v>
                </c:pt>
                <c:pt idx="1321">
                  <c:v>18845659.298999999</c:v>
                </c:pt>
                <c:pt idx="1322">
                  <c:v>18845659.298999999</c:v>
                </c:pt>
                <c:pt idx="1323">
                  <c:v>18845659.298999999</c:v>
                </c:pt>
                <c:pt idx="1324">
                  <c:v>18845659.298999999</c:v>
                </c:pt>
                <c:pt idx="1325">
                  <c:v>18845659.298999999</c:v>
                </c:pt>
                <c:pt idx="1326">
                  <c:v>18845659.298999999</c:v>
                </c:pt>
                <c:pt idx="1327">
                  <c:v>18845659.298999999</c:v>
                </c:pt>
                <c:pt idx="1328">
                  <c:v>18845659.298999999</c:v>
                </c:pt>
                <c:pt idx="1329">
                  <c:v>18845659.298999999</c:v>
                </c:pt>
                <c:pt idx="1330">
                  <c:v>18845659.298999999</c:v>
                </c:pt>
                <c:pt idx="1331">
                  <c:v>18845659.298999999</c:v>
                </c:pt>
                <c:pt idx="1332">
                  <c:v>18845659.298999999</c:v>
                </c:pt>
                <c:pt idx="1333">
                  <c:v>18845659.298999999</c:v>
                </c:pt>
                <c:pt idx="1334">
                  <c:v>18845659.298999999</c:v>
                </c:pt>
                <c:pt idx="1335">
                  <c:v>18845659.298999999</c:v>
                </c:pt>
                <c:pt idx="1336">
                  <c:v>18845659.298999999</c:v>
                </c:pt>
                <c:pt idx="1337">
                  <c:v>18845659.298999999</c:v>
                </c:pt>
                <c:pt idx="1338">
                  <c:v>18845659.298999999</c:v>
                </c:pt>
                <c:pt idx="1339">
                  <c:v>18845659.298999999</c:v>
                </c:pt>
                <c:pt idx="1340">
                  <c:v>18845659.298999999</c:v>
                </c:pt>
                <c:pt idx="1341">
                  <c:v>18845659.298999999</c:v>
                </c:pt>
                <c:pt idx="1342">
                  <c:v>18845659.298999999</c:v>
                </c:pt>
                <c:pt idx="1343">
                  <c:v>18845659.298999999</c:v>
                </c:pt>
                <c:pt idx="1344">
                  <c:v>18845659.298999999</c:v>
                </c:pt>
                <c:pt idx="1345">
                  <c:v>18845659.298999999</c:v>
                </c:pt>
                <c:pt idx="1346">
                  <c:v>18845659.298999999</c:v>
                </c:pt>
                <c:pt idx="1347">
                  <c:v>18845659.298999999</c:v>
                </c:pt>
                <c:pt idx="1348">
                  <c:v>18845659.298999999</c:v>
                </c:pt>
                <c:pt idx="1349">
                  <c:v>18845659.298999999</c:v>
                </c:pt>
                <c:pt idx="1350">
                  <c:v>18845659.298999999</c:v>
                </c:pt>
                <c:pt idx="1351">
                  <c:v>18845659.298999999</c:v>
                </c:pt>
                <c:pt idx="1352">
                  <c:v>18843844.64325</c:v>
                </c:pt>
                <c:pt idx="1353">
                  <c:v>18843844.64325</c:v>
                </c:pt>
                <c:pt idx="1354">
                  <c:v>18843844.64325</c:v>
                </c:pt>
                <c:pt idx="1355">
                  <c:v>18843844.64325</c:v>
                </c:pt>
                <c:pt idx="1356">
                  <c:v>18843844.64325</c:v>
                </c:pt>
                <c:pt idx="1357">
                  <c:v>18843844.64325</c:v>
                </c:pt>
                <c:pt idx="1358">
                  <c:v>18843844.64325</c:v>
                </c:pt>
                <c:pt idx="1359">
                  <c:v>18843844.642749999</c:v>
                </c:pt>
                <c:pt idx="1360">
                  <c:v>18843844.642749999</c:v>
                </c:pt>
                <c:pt idx="1361">
                  <c:v>18586292.98</c:v>
                </c:pt>
                <c:pt idx="1362">
                  <c:v>18586292.98</c:v>
                </c:pt>
                <c:pt idx="1363">
                  <c:v>18586292.98</c:v>
                </c:pt>
                <c:pt idx="1364">
                  <c:v>18586292.98</c:v>
                </c:pt>
                <c:pt idx="1365">
                  <c:v>18586292.98</c:v>
                </c:pt>
                <c:pt idx="1366">
                  <c:v>18586292.98</c:v>
                </c:pt>
                <c:pt idx="1367">
                  <c:v>18586292.98</c:v>
                </c:pt>
                <c:pt idx="1368">
                  <c:v>18586292.98</c:v>
                </c:pt>
                <c:pt idx="1369">
                  <c:v>18586292.98</c:v>
                </c:pt>
                <c:pt idx="1370">
                  <c:v>18586292.98</c:v>
                </c:pt>
                <c:pt idx="1371">
                  <c:v>18586292.98</c:v>
                </c:pt>
                <c:pt idx="1372">
                  <c:v>18586292.98</c:v>
                </c:pt>
                <c:pt idx="1373">
                  <c:v>18586292.98</c:v>
                </c:pt>
                <c:pt idx="1374">
                  <c:v>18586292.98</c:v>
                </c:pt>
                <c:pt idx="1375">
                  <c:v>18586292.98</c:v>
                </c:pt>
                <c:pt idx="1376">
                  <c:v>18586292.98</c:v>
                </c:pt>
                <c:pt idx="1377">
                  <c:v>18586292.98</c:v>
                </c:pt>
                <c:pt idx="1378">
                  <c:v>18586292.98</c:v>
                </c:pt>
                <c:pt idx="1379">
                  <c:v>18586292.98</c:v>
                </c:pt>
                <c:pt idx="1380">
                  <c:v>18586292.98</c:v>
                </c:pt>
                <c:pt idx="1381">
                  <c:v>18586292.98</c:v>
                </c:pt>
                <c:pt idx="1382">
                  <c:v>18586292.98</c:v>
                </c:pt>
                <c:pt idx="1383">
                  <c:v>18586292.98</c:v>
                </c:pt>
                <c:pt idx="1384">
                  <c:v>18586292.98</c:v>
                </c:pt>
                <c:pt idx="1385">
                  <c:v>18586292.98</c:v>
                </c:pt>
                <c:pt idx="1386">
                  <c:v>18586292.98</c:v>
                </c:pt>
                <c:pt idx="1387">
                  <c:v>18586292.98</c:v>
                </c:pt>
                <c:pt idx="1388">
                  <c:v>18586292.98</c:v>
                </c:pt>
                <c:pt idx="1389">
                  <c:v>18586292.98</c:v>
                </c:pt>
                <c:pt idx="1390">
                  <c:v>18470756.910250001</c:v>
                </c:pt>
                <c:pt idx="1391">
                  <c:v>18470756.910250001</c:v>
                </c:pt>
                <c:pt idx="1392">
                  <c:v>18470756.910250001</c:v>
                </c:pt>
                <c:pt idx="1393">
                  <c:v>18470756.910250001</c:v>
                </c:pt>
                <c:pt idx="1394">
                  <c:v>18470756.910250001</c:v>
                </c:pt>
                <c:pt idx="1395">
                  <c:v>18470756.910250001</c:v>
                </c:pt>
                <c:pt idx="1396">
                  <c:v>18470756.910250001</c:v>
                </c:pt>
                <c:pt idx="1397">
                  <c:v>18470756.910250001</c:v>
                </c:pt>
                <c:pt idx="1398">
                  <c:v>18470756.910250001</c:v>
                </c:pt>
                <c:pt idx="1399">
                  <c:v>18470756.910250001</c:v>
                </c:pt>
                <c:pt idx="1400">
                  <c:v>18470756.910250001</c:v>
                </c:pt>
                <c:pt idx="1401">
                  <c:v>18470756.910250001</c:v>
                </c:pt>
                <c:pt idx="1402">
                  <c:v>18470756.910250001</c:v>
                </c:pt>
                <c:pt idx="1403">
                  <c:v>18470756.910250001</c:v>
                </c:pt>
                <c:pt idx="1404">
                  <c:v>18470756.910250001</c:v>
                </c:pt>
                <c:pt idx="1405">
                  <c:v>18470756.910250001</c:v>
                </c:pt>
                <c:pt idx="1406">
                  <c:v>18470756.910250001</c:v>
                </c:pt>
                <c:pt idx="1407">
                  <c:v>18470756.910250001</c:v>
                </c:pt>
                <c:pt idx="1408">
                  <c:v>18470756.910250001</c:v>
                </c:pt>
                <c:pt idx="1409">
                  <c:v>18470756.910250001</c:v>
                </c:pt>
                <c:pt idx="1410">
                  <c:v>18470756.910250001</c:v>
                </c:pt>
                <c:pt idx="1411">
                  <c:v>18470756.910250001</c:v>
                </c:pt>
                <c:pt idx="1412">
                  <c:v>18470756.910250001</c:v>
                </c:pt>
                <c:pt idx="1413">
                  <c:v>18470756.910250001</c:v>
                </c:pt>
                <c:pt idx="1414">
                  <c:v>18470756.910250001</c:v>
                </c:pt>
                <c:pt idx="1415">
                  <c:v>18470756.910250001</c:v>
                </c:pt>
                <c:pt idx="1416">
                  <c:v>18470756.910250001</c:v>
                </c:pt>
                <c:pt idx="1417">
                  <c:v>18470756.910250001</c:v>
                </c:pt>
                <c:pt idx="1418">
                  <c:v>18470756.910250001</c:v>
                </c:pt>
                <c:pt idx="1419">
                  <c:v>18377953.99075</c:v>
                </c:pt>
                <c:pt idx="1420">
                  <c:v>18377953.99075</c:v>
                </c:pt>
                <c:pt idx="1421">
                  <c:v>18377953.99075</c:v>
                </c:pt>
                <c:pt idx="1422">
                  <c:v>18377953.99075</c:v>
                </c:pt>
                <c:pt idx="1423">
                  <c:v>18377953.99075</c:v>
                </c:pt>
                <c:pt idx="1424">
                  <c:v>18377953.99075</c:v>
                </c:pt>
                <c:pt idx="1425">
                  <c:v>18377953.99075</c:v>
                </c:pt>
                <c:pt idx="1426">
                  <c:v>18377953.99075</c:v>
                </c:pt>
                <c:pt idx="1427">
                  <c:v>18377953.99075</c:v>
                </c:pt>
                <c:pt idx="1428">
                  <c:v>18377953.99075</c:v>
                </c:pt>
                <c:pt idx="1429">
                  <c:v>18377953.99075</c:v>
                </c:pt>
                <c:pt idx="1430">
                  <c:v>18377953.99075</c:v>
                </c:pt>
                <c:pt idx="1431">
                  <c:v>18377953.99075</c:v>
                </c:pt>
                <c:pt idx="1432">
                  <c:v>18377953.99075</c:v>
                </c:pt>
                <c:pt idx="1433">
                  <c:v>18377953.99075</c:v>
                </c:pt>
                <c:pt idx="1434">
                  <c:v>18236919.324499998</c:v>
                </c:pt>
                <c:pt idx="1435">
                  <c:v>18236919.324499998</c:v>
                </c:pt>
                <c:pt idx="1436">
                  <c:v>18236919.324499998</c:v>
                </c:pt>
                <c:pt idx="1437">
                  <c:v>18236919.324499998</c:v>
                </c:pt>
                <c:pt idx="1438">
                  <c:v>18236919.324499998</c:v>
                </c:pt>
                <c:pt idx="1439">
                  <c:v>18236919.324499998</c:v>
                </c:pt>
                <c:pt idx="1440">
                  <c:v>18236919.324499998</c:v>
                </c:pt>
                <c:pt idx="1441">
                  <c:v>18236919.324499998</c:v>
                </c:pt>
                <c:pt idx="1442">
                  <c:v>18236919.324499998</c:v>
                </c:pt>
                <c:pt idx="1443">
                  <c:v>18236919.324499998</c:v>
                </c:pt>
                <c:pt idx="1444">
                  <c:v>18236919.324499998</c:v>
                </c:pt>
                <c:pt idx="1445">
                  <c:v>18236919.324499998</c:v>
                </c:pt>
                <c:pt idx="1446">
                  <c:v>18236919.324499998</c:v>
                </c:pt>
                <c:pt idx="1447">
                  <c:v>18236919.324499998</c:v>
                </c:pt>
                <c:pt idx="1448">
                  <c:v>18236919.324499998</c:v>
                </c:pt>
                <c:pt idx="1449">
                  <c:v>18236919.324499998</c:v>
                </c:pt>
                <c:pt idx="1450">
                  <c:v>18236919.324499998</c:v>
                </c:pt>
                <c:pt idx="1451">
                  <c:v>18236919.324499998</c:v>
                </c:pt>
                <c:pt idx="1452">
                  <c:v>18236919.324499998</c:v>
                </c:pt>
                <c:pt idx="1453">
                  <c:v>18236919.324499998</c:v>
                </c:pt>
                <c:pt idx="1454">
                  <c:v>18236919.324499998</c:v>
                </c:pt>
                <c:pt idx="1455">
                  <c:v>18236919.324499998</c:v>
                </c:pt>
                <c:pt idx="1456">
                  <c:v>18236919.324499998</c:v>
                </c:pt>
                <c:pt idx="1457">
                  <c:v>18236919.324499998</c:v>
                </c:pt>
                <c:pt idx="1458">
                  <c:v>18236919.324499998</c:v>
                </c:pt>
                <c:pt idx="1459">
                  <c:v>18236919.324499998</c:v>
                </c:pt>
                <c:pt idx="1460">
                  <c:v>18236919.324499998</c:v>
                </c:pt>
                <c:pt idx="1461">
                  <c:v>18236905.820999999</c:v>
                </c:pt>
                <c:pt idx="1462">
                  <c:v>18236905.820999999</c:v>
                </c:pt>
                <c:pt idx="1463">
                  <c:v>18236905.820999999</c:v>
                </c:pt>
                <c:pt idx="1464">
                  <c:v>18236905.820999999</c:v>
                </c:pt>
                <c:pt idx="1465">
                  <c:v>18236905.820999999</c:v>
                </c:pt>
                <c:pt idx="1466">
                  <c:v>18236905.820999999</c:v>
                </c:pt>
                <c:pt idx="1467">
                  <c:v>18236905.820999999</c:v>
                </c:pt>
                <c:pt idx="1468">
                  <c:v>18236905.820999999</c:v>
                </c:pt>
                <c:pt idx="1469">
                  <c:v>18236905.820999999</c:v>
                </c:pt>
                <c:pt idx="1470">
                  <c:v>18236905.820999999</c:v>
                </c:pt>
                <c:pt idx="1471">
                  <c:v>18236905.820999999</c:v>
                </c:pt>
                <c:pt idx="1472">
                  <c:v>18236905.820999999</c:v>
                </c:pt>
                <c:pt idx="1473">
                  <c:v>18236905.820999999</c:v>
                </c:pt>
                <c:pt idx="1474">
                  <c:v>18236905.820999999</c:v>
                </c:pt>
                <c:pt idx="1475">
                  <c:v>18236905.820999999</c:v>
                </c:pt>
                <c:pt idx="1476">
                  <c:v>18236905.820999999</c:v>
                </c:pt>
                <c:pt idx="1477">
                  <c:v>18236905.820999999</c:v>
                </c:pt>
                <c:pt idx="1478">
                  <c:v>18236905.820999999</c:v>
                </c:pt>
                <c:pt idx="1479">
                  <c:v>18236905.820999999</c:v>
                </c:pt>
                <c:pt idx="1480">
                  <c:v>18236905.820999999</c:v>
                </c:pt>
                <c:pt idx="1481">
                  <c:v>18236905.820999999</c:v>
                </c:pt>
                <c:pt idx="1482">
                  <c:v>18236905.820999999</c:v>
                </c:pt>
                <c:pt idx="1483">
                  <c:v>18236905.820999999</c:v>
                </c:pt>
                <c:pt idx="1484">
                  <c:v>18236905.820999999</c:v>
                </c:pt>
                <c:pt idx="1485">
                  <c:v>18236905.820999999</c:v>
                </c:pt>
                <c:pt idx="1486">
                  <c:v>18236905.820999999</c:v>
                </c:pt>
                <c:pt idx="1487">
                  <c:v>18236905.820999999</c:v>
                </c:pt>
                <c:pt idx="1488">
                  <c:v>18236905.820999999</c:v>
                </c:pt>
                <c:pt idx="1489">
                  <c:v>18236905.820999999</c:v>
                </c:pt>
                <c:pt idx="1490">
                  <c:v>18236905.820999999</c:v>
                </c:pt>
                <c:pt idx="1491">
                  <c:v>18236905.820999999</c:v>
                </c:pt>
                <c:pt idx="1492">
                  <c:v>18236905.820999999</c:v>
                </c:pt>
                <c:pt idx="1493">
                  <c:v>18236905.820999999</c:v>
                </c:pt>
                <c:pt idx="1494">
                  <c:v>18236905.820999999</c:v>
                </c:pt>
                <c:pt idx="1495">
                  <c:v>18236905.820999999</c:v>
                </c:pt>
                <c:pt idx="1496">
                  <c:v>18236905.820999999</c:v>
                </c:pt>
                <c:pt idx="1497">
                  <c:v>18236905.820999999</c:v>
                </c:pt>
                <c:pt idx="1498">
                  <c:v>18236905.820999999</c:v>
                </c:pt>
                <c:pt idx="1499">
                  <c:v>18236905.820999999</c:v>
                </c:pt>
                <c:pt idx="1500">
                  <c:v>18236905.820999999</c:v>
                </c:pt>
                <c:pt idx="1501">
                  <c:v>18236905.820999999</c:v>
                </c:pt>
                <c:pt idx="1502">
                  <c:v>18236905.820999999</c:v>
                </c:pt>
                <c:pt idx="1503">
                  <c:v>18236905.820999999</c:v>
                </c:pt>
                <c:pt idx="1504">
                  <c:v>18236905.820999999</c:v>
                </c:pt>
                <c:pt idx="1505">
                  <c:v>18236905.820999999</c:v>
                </c:pt>
                <c:pt idx="1506">
                  <c:v>18236905.820999999</c:v>
                </c:pt>
                <c:pt idx="1507">
                  <c:v>18236905.820999999</c:v>
                </c:pt>
                <c:pt idx="1508">
                  <c:v>18236905.820999999</c:v>
                </c:pt>
                <c:pt idx="1509">
                  <c:v>18236905.820999999</c:v>
                </c:pt>
                <c:pt idx="1510">
                  <c:v>18236905.820999999</c:v>
                </c:pt>
                <c:pt idx="1511">
                  <c:v>18236905.820999999</c:v>
                </c:pt>
                <c:pt idx="1512">
                  <c:v>18236905.820999999</c:v>
                </c:pt>
                <c:pt idx="1513">
                  <c:v>18236905.820999999</c:v>
                </c:pt>
                <c:pt idx="1514">
                  <c:v>18236905.820999999</c:v>
                </c:pt>
                <c:pt idx="1515">
                  <c:v>18236905.820999999</c:v>
                </c:pt>
                <c:pt idx="1516">
                  <c:v>18236905.820999999</c:v>
                </c:pt>
                <c:pt idx="1517">
                  <c:v>18236905.820999999</c:v>
                </c:pt>
                <c:pt idx="1518">
                  <c:v>18236905.820999999</c:v>
                </c:pt>
                <c:pt idx="1519">
                  <c:v>18236905.820999999</c:v>
                </c:pt>
                <c:pt idx="1520">
                  <c:v>18152234.513500001</c:v>
                </c:pt>
                <c:pt idx="1521">
                  <c:v>18152234.513500001</c:v>
                </c:pt>
                <c:pt idx="1522">
                  <c:v>18152234.513500001</c:v>
                </c:pt>
                <c:pt idx="1523">
                  <c:v>18152234.513500001</c:v>
                </c:pt>
                <c:pt idx="1524">
                  <c:v>18152234.513500001</c:v>
                </c:pt>
                <c:pt idx="1525">
                  <c:v>18152234.513500001</c:v>
                </c:pt>
                <c:pt idx="1526">
                  <c:v>18152234.513500001</c:v>
                </c:pt>
                <c:pt idx="1527">
                  <c:v>18152234.513500001</c:v>
                </c:pt>
                <c:pt idx="1528">
                  <c:v>18152234.513500001</c:v>
                </c:pt>
                <c:pt idx="1529">
                  <c:v>18152234.513500001</c:v>
                </c:pt>
                <c:pt idx="1530">
                  <c:v>18152234.513500001</c:v>
                </c:pt>
                <c:pt idx="1531">
                  <c:v>18152234.513500001</c:v>
                </c:pt>
                <c:pt idx="1532">
                  <c:v>18152234.513500001</c:v>
                </c:pt>
                <c:pt idx="1533">
                  <c:v>18152234.513500001</c:v>
                </c:pt>
                <c:pt idx="1534">
                  <c:v>18152234.513500001</c:v>
                </c:pt>
                <c:pt idx="1535">
                  <c:v>18152234.513500001</c:v>
                </c:pt>
                <c:pt idx="1536">
                  <c:v>18152234.513500001</c:v>
                </c:pt>
                <c:pt idx="1537">
                  <c:v>18152234.513500001</c:v>
                </c:pt>
                <c:pt idx="1538">
                  <c:v>18152234.513500001</c:v>
                </c:pt>
                <c:pt idx="1539">
                  <c:v>18152234.513500001</c:v>
                </c:pt>
                <c:pt idx="1540">
                  <c:v>18152234.513500001</c:v>
                </c:pt>
                <c:pt idx="1541">
                  <c:v>18152234.513500001</c:v>
                </c:pt>
                <c:pt idx="1542">
                  <c:v>18152234.513500001</c:v>
                </c:pt>
                <c:pt idx="1543">
                  <c:v>18152234.513500001</c:v>
                </c:pt>
                <c:pt idx="1544">
                  <c:v>18152234.513500001</c:v>
                </c:pt>
                <c:pt idx="1545">
                  <c:v>18152234.513500001</c:v>
                </c:pt>
                <c:pt idx="1546">
                  <c:v>18152234.513500001</c:v>
                </c:pt>
                <c:pt idx="1547">
                  <c:v>18152234.513500001</c:v>
                </c:pt>
                <c:pt idx="1548">
                  <c:v>18152234.513500001</c:v>
                </c:pt>
                <c:pt idx="1549">
                  <c:v>18152234.513500001</c:v>
                </c:pt>
                <c:pt idx="1550">
                  <c:v>18152234.513500001</c:v>
                </c:pt>
                <c:pt idx="1551">
                  <c:v>18152234.513500001</c:v>
                </c:pt>
                <c:pt idx="1552">
                  <c:v>18152234.513500001</c:v>
                </c:pt>
                <c:pt idx="1553">
                  <c:v>18152234.513500001</c:v>
                </c:pt>
                <c:pt idx="1554">
                  <c:v>18152234.513500001</c:v>
                </c:pt>
                <c:pt idx="1555">
                  <c:v>18152234.513500001</c:v>
                </c:pt>
                <c:pt idx="1556">
                  <c:v>18152234.513500001</c:v>
                </c:pt>
                <c:pt idx="1557">
                  <c:v>18152234.513500001</c:v>
                </c:pt>
                <c:pt idx="1558">
                  <c:v>18152234.513500001</c:v>
                </c:pt>
                <c:pt idx="1559">
                  <c:v>18152234.513500001</c:v>
                </c:pt>
                <c:pt idx="1560">
                  <c:v>18045040.605749998</c:v>
                </c:pt>
                <c:pt idx="1561">
                  <c:v>18045040.605749998</c:v>
                </c:pt>
                <c:pt idx="1562">
                  <c:v>18044044.671750002</c:v>
                </c:pt>
                <c:pt idx="1563">
                  <c:v>17906324.921999998</c:v>
                </c:pt>
                <c:pt idx="1564">
                  <c:v>17906324.921999998</c:v>
                </c:pt>
                <c:pt idx="1565">
                  <c:v>17906324.921999998</c:v>
                </c:pt>
                <c:pt idx="1566">
                  <c:v>17906324.921999998</c:v>
                </c:pt>
                <c:pt idx="1567">
                  <c:v>17906324.921999998</c:v>
                </c:pt>
                <c:pt idx="1568">
                  <c:v>17906324.921999998</c:v>
                </c:pt>
                <c:pt idx="1569">
                  <c:v>17906324.921999998</c:v>
                </c:pt>
                <c:pt idx="1570">
                  <c:v>17906324.921999998</c:v>
                </c:pt>
                <c:pt idx="1571">
                  <c:v>17906324.921999998</c:v>
                </c:pt>
                <c:pt idx="1572">
                  <c:v>17906324.921999998</c:v>
                </c:pt>
                <c:pt idx="1573">
                  <c:v>17906324.921999998</c:v>
                </c:pt>
                <c:pt idx="1574">
                  <c:v>17906324.921999998</c:v>
                </c:pt>
                <c:pt idx="1575">
                  <c:v>17906324.921999998</c:v>
                </c:pt>
                <c:pt idx="1576">
                  <c:v>17906324.921999998</c:v>
                </c:pt>
                <c:pt idx="1577">
                  <c:v>17906324.921999998</c:v>
                </c:pt>
                <c:pt idx="1578">
                  <c:v>17906324.921999998</c:v>
                </c:pt>
                <c:pt idx="1579">
                  <c:v>17906324.921999998</c:v>
                </c:pt>
                <c:pt idx="1580">
                  <c:v>17906324.921999998</c:v>
                </c:pt>
                <c:pt idx="1581">
                  <c:v>17906324.921999998</c:v>
                </c:pt>
                <c:pt idx="1582">
                  <c:v>17906324.921999998</c:v>
                </c:pt>
                <c:pt idx="1583">
                  <c:v>17906324.921999998</c:v>
                </c:pt>
                <c:pt idx="1584">
                  <c:v>17906324.921999998</c:v>
                </c:pt>
                <c:pt idx="1585">
                  <c:v>17906324.921999998</c:v>
                </c:pt>
                <c:pt idx="1586">
                  <c:v>17906324.921999998</c:v>
                </c:pt>
                <c:pt idx="1587">
                  <c:v>17906324.921999998</c:v>
                </c:pt>
                <c:pt idx="1588">
                  <c:v>17906324.921999998</c:v>
                </c:pt>
                <c:pt idx="1589">
                  <c:v>17906324.921999998</c:v>
                </c:pt>
                <c:pt idx="1590">
                  <c:v>17906324.921999998</c:v>
                </c:pt>
                <c:pt idx="1591">
                  <c:v>17906324.921999998</c:v>
                </c:pt>
                <c:pt idx="1592">
                  <c:v>17906324.921999998</c:v>
                </c:pt>
                <c:pt idx="1593">
                  <c:v>17906324.921999998</c:v>
                </c:pt>
                <c:pt idx="1594">
                  <c:v>17906324.921999998</c:v>
                </c:pt>
                <c:pt idx="1595">
                  <c:v>17906324.921999998</c:v>
                </c:pt>
                <c:pt idx="1596">
                  <c:v>17906324.921999998</c:v>
                </c:pt>
                <c:pt idx="1597">
                  <c:v>17906324.921999998</c:v>
                </c:pt>
                <c:pt idx="1598">
                  <c:v>17906324.921999998</c:v>
                </c:pt>
                <c:pt idx="1599">
                  <c:v>17906324.921999998</c:v>
                </c:pt>
                <c:pt idx="1600">
                  <c:v>17906324.921999998</c:v>
                </c:pt>
                <c:pt idx="1601">
                  <c:v>17906324.921999998</c:v>
                </c:pt>
                <c:pt idx="1602">
                  <c:v>17906324.921999998</c:v>
                </c:pt>
                <c:pt idx="1603">
                  <c:v>17906324.921999998</c:v>
                </c:pt>
                <c:pt idx="1604">
                  <c:v>17906324.921999998</c:v>
                </c:pt>
                <c:pt idx="1605">
                  <c:v>17906324.921999998</c:v>
                </c:pt>
                <c:pt idx="1606">
                  <c:v>17906324.921999998</c:v>
                </c:pt>
                <c:pt idx="1607">
                  <c:v>17906324.921999998</c:v>
                </c:pt>
                <c:pt idx="1608">
                  <c:v>17906324.921999998</c:v>
                </c:pt>
                <c:pt idx="1609">
                  <c:v>17906324.921999998</c:v>
                </c:pt>
                <c:pt idx="1610">
                  <c:v>17906324.921999998</c:v>
                </c:pt>
                <c:pt idx="1611">
                  <c:v>17862034.392749999</c:v>
                </c:pt>
                <c:pt idx="1612">
                  <c:v>17862034.392749999</c:v>
                </c:pt>
                <c:pt idx="1613">
                  <c:v>17862034.392749999</c:v>
                </c:pt>
                <c:pt idx="1614">
                  <c:v>17862034.392749999</c:v>
                </c:pt>
                <c:pt idx="1615">
                  <c:v>17862034.392749999</c:v>
                </c:pt>
                <c:pt idx="1616">
                  <c:v>17862034.392749999</c:v>
                </c:pt>
                <c:pt idx="1617">
                  <c:v>17862034.392749999</c:v>
                </c:pt>
                <c:pt idx="1618">
                  <c:v>17862034.392749999</c:v>
                </c:pt>
                <c:pt idx="1619">
                  <c:v>17862034.392749999</c:v>
                </c:pt>
                <c:pt idx="1620">
                  <c:v>17862034.392749999</c:v>
                </c:pt>
                <c:pt idx="1621">
                  <c:v>17862034.392749999</c:v>
                </c:pt>
                <c:pt idx="1622">
                  <c:v>17758321.5955</c:v>
                </c:pt>
                <c:pt idx="1623">
                  <c:v>17758321.5955</c:v>
                </c:pt>
                <c:pt idx="1624">
                  <c:v>17758321.5955</c:v>
                </c:pt>
                <c:pt idx="1625">
                  <c:v>17758321.5955</c:v>
                </c:pt>
                <c:pt idx="1626">
                  <c:v>17758321.5955</c:v>
                </c:pt>
                <c:pt idx="1627">
                  <c:v>17758321.5955</c:v>
                </c:pt>
                <c:pt idx="1628">
                  <c:v>17758321.5955</c:v>
                </c:pt>
                <c:pt idx="1629">
                  <c:v>17758321.5955</c:v>
                </c:pt>
                <c:pt idx="1630">
                  <c:v>17758321.5955</c:v>
                </c:pt>
                <c:pt idx="1631">
                  <c:v>17758321.5955</c:v>
                </c:pt>
                <c:pt idx="1632">
                  <c:v>17758321.5955</c:v>
                </c:pt>
                <c:pt idx="1633">
                  <c:v>17758321.5955</c:v>
                </c:pt>
                <c:pt idx="1634">
                  <c:v>17758321.5955</c:v>
                </c:pt>
                <c:pt idx="1635">
                  <c:v>17758321.5955</c:v>
                </c:pt>
                <c:pt idx="1636">
                  <c:v>17758321.5955</c:v>
                </c:pt>
                <c:pt idx="1637">
                  <c:v>17758321.5955</c:v>
                </c:pt>
                <c:pt idx="1638">
                  <c:v>17758321.5955</c:v>
                </c:pt>
                <c:pt idx="1639">
                  <c:v>17758321.5955</c:v>
                </c:pt>
                <c:pt idx="1640">
                  <c:v>17758321.5955</c:v>
                </c:pt>
                <c:pt idx="1641">
                  <c:v>17758321.5955</c:v>
                </c:pt>
                <c:pt idx="1642">
                  <c:v>17758321.5955</c:v>
                </c:pt>
                <c:pt idx="1643">
                  <c:v>17758321.5955</c:v>
                </c:pt>
                <c:pt idx="1644">
                  <c:v>17758321.5955</c:v>
                </c:pt>
                <c:pt idx="1645">
                  <c:v>17758321.5955</c:v>
                </c:pt>
                <c:pt idx="1646">
                  <c:v>17758321.5955</c:v>
                </c:pt>
                <c:pt idx="1647">
                  <c:v>17758321.5955</c:v>
                </c:pt>
                <c:pt idx="1648">
                  <c:v>17758321.5955</c:v>
                </c:pt>
                <c:pt idx="1649">
                  <c:v>17758321.5955</c:v>
                </c:pt>
                <c:pt idx="1650">
                  <c:v>17758321.5955</c:v>
                </c:pt>
                <c:pt idx="1651">
                  <c:v>17758321.5955</c:v>
                </c:pt>
                <c:pt idx="1652">
                  <c:v>17758321.5955</c:v>
                </c:pt>
                <c:pt idx="1653">
                  <c:v>17758321.5955</c:v>
                </c:pt>
                <c:pt idx="1654">
                  <c:v>17758321.5955</c:v>
                </c:pt>
                <c:pt idx="1655">
                  <c:v>17758321.5955</c:v>
                </c:pt>
                <c:pt idx="1656">
                  <c:v>17758321.5955</c:v>
                </c:pt>
                <c:pt idx="1657">
                  <c:v>17758321.5955</c:v>
                </c:pt>
                <c:pt idx="1658">
                  <c:v>17758321.5955</c:v>
                </c:pt>
                <c:pt idx="1659">
                  <c:v>17758321.5955</c:v>
                </c:pt>
                <c:pt idx="1660">
                  <c:v>17758321.5955</c:v>
                </c:pt>
                <c:pt idx="1661">
                  <c:v>17758321.5955</c:v>
                </c:pt>
                <c:pt idx="1662">
                  <c:v>17758321.5955</c:v>
                </c:pt>
                <c:pt idx="1663">
                  <c:v>17758321.5955</c:v>
                </c:pt>
                <c:pt idx="1664">
                  <c:v>17758321.5955</c:v>
                </c:pt>
                <c:pt idx="1665">
                  <c:v>17758321.5955</c:v>
                </c:pt>
                <c:pt idx="1666">
                  <c:v>17758321.5955</c:v>
                </c:pt>
                <c:pt idx="1667">
                  <c:v>17758321.5955</c:v>
                </c:pt>
                <c:pt idx="1668">
                  <c:v>17758321.5955</c:v>
                </c:pt>
                <c:pt idx="1669">
                  <c:v>17758321.5955</c:v>
                </c:pt>
                <c:pt idx="1670">
                  <c:v>17758321.5955</c:v>
                </c:pt>
                <c:pt idx="1671">
                  <c:v>17758321.5955</c:v>
                </c:pt>
                <c:pt idx="1672">
                  <c:v>17758321.5955</c:v>
                </c:pt>
                <c:pt idx="1673">
                  <c:v>17758321.5955</c:v>
                </c:pt>
                <c:pt idx="1674">
                  <c:v>17758321.5955</c:v>
                </c:pt>
                <c:pt idx="1675">
                  <c:v>17758321.5955</c:v>
                </c:pt>
                <c:pt idx="1676">
                  <c:v>17758321.5955</c:v>
                </c:pt>
                <c:pt idx="1677">
                  <c:v>17758321.5955</c:v>
                </c:pt>
                <c:pt idx="1678">
                  <c:v>17758321.5955</c:v>
                </c:pt>
                <c:pt idx="1679">
                  <c:v>17756985.691500001</c:v>
                </c:pt>
                <c:pt idx="1680">
                  <c:v>17756985.691500001</c:v>
                </c:pt>
                <c:pt idx="1681">
                  <c:v>17601633.41725</c:v>
                </c:pt>
                <c:pt idx="1682">
                  <c:v>17601633.41725</c:v>
                </c:pt>
                <c:pt idx="1683">
                  <c:v>17601633.41725</c:v>
                </c:pt>
                <c:pt idx="1684">
                  <c:v>17601633.41725</c:v>
                </c:pt>
                <c:pt idx="1685">
                  <c:v>17601633.41725</c:v>
                </c:pt>
                <c:pt idx="1686">
                  <c:v>17601633.41725</c:v>
                </c:pt>
                <c:pt idx="1687">
                  <c:v>17601633.41725</c:v>
                </c:pt>
                <c:pt idx="1688">
                  <c:v>17601633.41725</c:v>
                </c:pt>
                <c:pt idx="1689">
                  <c:v>17601633.41725</c:v>
                </c:pt>
                <c:pt idx="1690">
                  <c:v>17601633.41725</c:v>
                </c:pt>
                <c:pt idx="1691">
                  <c:v>17601633.41725</c:v>
                </c:pt>
                <c:pt idx="1692">
                  <c:v>17601633.41725</c:v>
                </c:pt>
                <c:pt idx="1693">
                  <c:v>17601633.41725</c:v>
                </c:pt>
                <c:pt idx="1694">
                  <c:v>17601633.41725</c:v>
                </c:pt>
                <c:pt idx="1695">
                  <c:v>17601633.41725</c:v>
                </c:pt>
                <c:pt idx="1696">
                  <c:v>17601633.41725</c:v>
                </c:pt>
                <c:pt idx="1697">
                  <c:v>17601633.41725</c:v>
                </c:pt>
                <c:pt idx="1698">
                  <c:v>17601633.41725</c:v>
                </c:pt>
                <c:pt idx="1699">
                  <c:v>17601633.41725</c:v>
                </c:pt>
                <c:pt idx="1700">
                  <c:v>17555739.368999999</c:v>
                </c:pt>
                <c:pt idx="1701">
                  <c:v>17555739.368999999</c:v>
                </c:pt>
                <c:pt idx="1702">
                  <c:v>17555739.368999999</c:v>
                </c:pt>
                <c:pt idx="1703">
                  <c:v>17555739.368999999</c:v>
                </c:pt>
                <c:pt idx="1704">
                  <c:v>17555739.368999999</c:v>
                </c:pt>
                <c:pt idx="1705">
                  <c:v>17555739.368999999</c:v>
                </c:pt>
                <c:pt idx="1706">
                  <c:v>17555739.368999999</c:v>
                </c:pt>
                <c:pt idx="1707">
                  <c:v>17555739.368999999</c:v>
                </c:pt>
                <c:pt idx="1708">
                  <c:v>17555739.368999999</c:v>
                </c:pt>
                <c:pt idx="1709">
                  <c:v>17555739.368999999</c:v>
                </c:pt>
                <c:pt idx="1710">
                  <c:v>17555739.368999999</c:v>
                </c:pt>
                <c:pt idx="1711">
                  <c:v>17555739.368999999</c:v>
                </c:pt>
                <c:pt idx="1712">
                  <c:v>17555739.368999999</c:v>
                </c:pt>
                <c:pt idx="1713">
                  <c:v>17555739.368999999</c:v>
                </c:pt>
                <c:pt idx="1714">
                  <c:v>17555739.368999999</c:v>
                </c:pt>
                <c:pt idx="1715">
                  <c:v>17555739.368999999</c:v>
                </c:pt>
                <c:pt idx="1716">
                  <c:v>17555739.368999999</c:v>
                </c:pt>
                <c:pt idx="1717">
                  <c:v>17555739.368999999</c:v>
                </c:pt>
                <c:pt idx="1718">
                  <c:v>17555739.368999999</c:v>
                </c:pt>
                <c:pt idx="1719">
                  <c:v>17555739.368999999</c:v>
                </c:pt>
                <c:pt idx="1720">
                  <c:v>17555739.368999999</c:v>
                </c:pt>
                <c:pt idx="1721">
                  <c:v>17555739.368999999</c:v>
                </c:pt>
                <c:pt idx="1722">
                  <c:v>17555739.368999999</c:v>
                </c:pt>
                <c:pt idx="1723">
                  <c:v>17555739.368999999</c:v>
                </c:pt>
                <c:pt idx="1724">
                  <c:v>17555739.368999999</c:v>
                </c:pt>
                <c:pt idx="1725">
                  <c:v>17555739.368999999</c:v>
                </c:pt>
                <c:pt idx="1726">
                  <c:v>17555739.368999999</c:v>
                </c:pt>
                <c:pt idx="1727">
                  <c:v>17555739.368999999</c:v>
                </c:pt>
                <c:pt idx="1728">
                  <c:v>17555739.368999999</c:v>
                </c:pt>
                <c:pt idx="1729">
                  <c:v>17555739.368999999</c:v>
                </c:pt>
                <c:pt idx="1730">
                  <c:v>17555739.368999999</c:v>
                </c:pt>
                <c:pt idx="1731">
                  <c:v>17555739.368999999</c:v>
                </c:pt>
                <c:pt idx="1732">
                  <c:v>17555739.368999999</c:v>
                </c:pt>
                <c:pt idx="1733">
                  <c:v>17555739.368999999</c:v>
                </c:pt>
                <c:pt idx="1734">
                  <c:v>17555739.368999999</c:v>
                </c:pt>
                <c:pt idx="1735">
                  <c:v>17555739.368999999</c:v>
                </c:pt>
                <c:pt idx="1736">
                  <c:v>17453669.608750001</c:v>
                </c:pt>
                <c:pt idx="1737">
                  <c:v>17453669.608750001</c:v>
                </c:pt>
                <c:pt idx="1738">
                  <c:v>17453669.608750001</c:v>
                </c:pt>
                <c:pt idx="1739">
                  <c:v>17453669.608750001</c:v>
                </c:pt>
                <c:pt idx="1740">
                  <c:v>17453669.608750001</c:v>
                </c:pt>
                <c:pt idx="1741">
                  <c:v>17453669.608750001</c:v>
                </c:pt>
                <c:pt idx="1742">
                  <c:v>17453669.608750001</c:v>
                </c:pt>
                <c:pt idx="1743">
                  <c:v>17453669.608750001</c:v>
                </c:pt>
                <c:pt idx="1744">
                  <c:v>17453669.608750001</c:v>
                </c:pt>
                <c:pt idx="1745">
                  <c:v>17453669.608750001</c:v>
                </c:pt>
                <c:pt idx="1746">
                  <c:v>17453669.608750001</c:v>
                </c:pt>
                <c:pt idx="1747">
                  <c:v>17453669.608750001</c:v>
                </c:pt>
                <c:pt idx="1748">
                  <c:v>17453669.608750001</c:v>
                </c:pt>
                <c:pt idx="1749">
                  <c:v>17453669.608750001</c:v>
                </c:pt>
                <c:pt idx="1750">
                  <c:v>17453669.608750001</c:v>
                </c:pt>
                <c:pt idx="1751">
                  <c:v>17453669.608750001</c:v>
                </c:pt>
                <c:pt idx="1752">
                  <c:v>17453669.608750001</c:v>
                </c:pt>
                <c:pt idx="1753">
                  <c:v>17453669.608750001</c:v>
                </c:pt>
                <c:pt idx="1754">
                  <c:v>17453669.608750001</c:v>
                </c:pt>
                <c:pt idx="1755">
                  <c:v>17453669.608750001</c:v>
                </c:pt>
                <c:pt idx="1756">
                  <c:v>17453669.608750001</c:v>
                </c:pt>
                <c:pt idx="1757">
                  <c:v>17453669.608750001</c:v>
                </c:pt>
                <c:pt idx="1758">
                  <c:v>17453669.608750001</c:v>
                </c:pt>
                <c:pt idx="1759">
                  <c:v>17453669.608750001</c:v>
                </c:pt>
                <c:pt idx="1760">
                  <c:v>17453669.608750001</c:v>
                </c:pt>
                <c:pt idx="1761">
                  <c:v>17447154.78325</c:v>
                </c:pt>
                <c:pt idx="1762">
                  <c:v>17447154.78325</c:v>
                </c:pt>
                <c:pt idx="1763">
                  <c:v>17447154.78325</c:v>
                </c:pt>
                <c:pt idx="1764">
                  <c:v>17447154.78325</c:v>
                </c:pt>
                <c:pt idx="1765">
                  <c:v>17447154.78325</c:v>
                </c:pt>
                <c:pt idx="1766">
                  <c:v>17447154.78325</c:v>
                </c:pt>
                <c:pt idx="1767">
                  <c:v>17447154.78325</c:v>
                </c:pt>
                <c:pt idx="1768">
                  <c:v>17447154.78325</c:v>
                </c:pt>
                <c:pt idx="1769">
                  <c:v>17447154.78325</c:v>
                </c:pt>
                <c:pt idx="1770">
                  <c:v>17447154.78325</c:v>
                </c:pt>
                <c:pt idx="1771">
                  <c:v>17447154.78325</c:v>
                </c:pt>
                <c:pt idx="1772">
                  <c:v>17447154.78325</c:v>
                </c:pt>
                <c:pt idx="1773">
                  <c:v>17447154.78325</c:v>
                </c:pt>
                <c:pt idx="1774">
                  <c:v>17447154.78325</c:v>
                </c:pt>
                <c:pt idx="1775">
                  <c:v>17447154.78325</c:v>
                </c:pt>
                <c:pt idx="1776">
                  <c:v>17447154.78325</c:v>
                </c:pt>
                <c:pt idx="1777">
                  <c:v>17447154.78325</c:v>
                </c:pt>
                <c:pt idx="1778">
                  <c:v>17447154.78325</c:v>
                </c:pt>
                <c:pt idx="1779">
                  <c:v>17427379.077500001</c:v>
                </c:pt>
                <c:pt idx="1780">
                  <c:v>17427351.697000001</c:v>
                </c:pt>
                <c:pt idx="1781">
                  <c:v>17427351.697000001</c:v>
                </c:pt>
                <c:pt idx="1782">
                  <c:v>17427351.697000001</c:v>
                </c:pt>
                <c:pt idx="1783">
                  <c:v>17427351.697000001</c:v>
                </c:pt>
                <c:pt idx="1784">
                  <c:v>17427351.697000001</c:v>
                </c:pt>
                <c:pt idx="1785">
                  <c:v>17427351.697000001</c:v>
                </c:pt>
                <c:pt idx="1786">
                  <c:v>17427351.697000001</c:v>
                </c:pt>
                <c:pt idx="1787">
                  <c:v>17427351.697000001</c:v>
                </c:pt>
                <c:pt idx="1788">
                  <c:v>17427351.697000001</c:v>
                </c:pt>
                <c:pt idx="1789">
                  <c:v>17427351.697000001</c:v>
                </c:pt>
                <c:pt idx="1790">
                  <c:v>17427351.697000001</c:v>
                </c:pt>
                <c:pt idx="1791">
                  <c:v>17427351.697000001</c:v>
                </c:pt>
                <c:pt idx="1792">
                  <c:v>17427351.697000001</c:v>
                </c:pt>
                <c:pt idx="1793">
                  <c:v>17427351.697000001</c:v>
                </c:pt>
                <c:pt idx="1794">
                  <c:v>17427351.697000001</c:v>
                </c:pt>
                <c:pt idx="1795">
                  <c:v>17427351.697000001</c:v>
                </c:pt>
                <c:pt idx="1796">
                  <c:v>17427351.697000001</c:v>
                </c:pt>
                <c:pt idx="1797">
                  <c:v>17427351.697000001</c:v>
                </c:pt>
                <c:pt idx="1798">
                  <c:v>17427351.697000001</c:v>
                </c:pt>
                <c:pt idx="1799">
                  <c:v>17427351.697000001</c:v>
                </c:pt>
                <c:pt idx="1800">
                  <c:v>17427351.697000001</c:v>
                </c:pt>
                <c:pt idx="1801">
                  <c:v>17427351.697000001</c:v>
                </c:pt>
                <c:pt idx="1802">
                  <c:v>17427351.697000001</c:v>
                </c:pt>
                <c:pt idx="1803">
                  <c:v>17427351.697000001</c:v>
                </c:pt>
                <c:pt idx="1804">
                  <c:v>17427351.697000001</c:v>
                </c:pt>
                <c:pt idx="1805">
                  <c:v>17427351.697000001</c:v>
                </c:pt>
                <c:pt idx="1806">
                  <c:v>17427351.697000001</c:v>
                </c:pt>
                <c:pt idx="1807">
                  <c:v>17427351.697000001</c:v>
                </c:pt>
                <c:pt idx="1808">
                  <c:v>17427351.697000001</c:v>
                </c:pt>
                <c:pt idx="1809">
                  <c:v>17427351.697000001</c:v>
                </c:pt>
                <c:pt idx="1810">
                  <c:v>17427351.697000001</c:v>
                </c:pt>
                <c:pt idx="1811">
                  <c:v>17427351.697000001</c:v>
                </c:pt>
                <c:pt idx="1812">
                  <c:v>17427351.697000001</c:v>
                </c:pt>
                <c:pt idx="1813">
                  <c:v>17427351.697000001</c:v>
                </c:pt>
                <c:pt idx="1814">
                  <c:v>17427351.697000001</c:v>
                </c:pt>
                <c:pt idx="1815">
                  <c:v>17427351.697000001</c:v>
                </c:pt>
                <c:pt idx="1816">
                  <c:v>17427351.697000001</c:v>
                </c:pt>
                <c:pt idx="1817">
                  <c:v>17427351.697000001</c:v>
                </c:pt>
                <c:pt idx="1818">
                  <c:v>17427351.697000001</c:v>
                </c:pt>
                <c:pt idx="1819">
                  <c:v>17427351.697000001</c:v>
                </c:pt>
                <c:pt idx="1820">
                  <c:v>17427351.697000001</c:v>
                </c:pt>
                <c:pt idx="1821">
                  <c:v>17412525.77</c:v>
                </c:pt>
                <c:pt idx="1822">
                  <c:v>17412525.77</c:v>
                </c:pt>
                <c:pt idx="1823">
                  <c:v>17412525.77</c:v>
                </c:pt>
                <c:pt idx="1824">
                  <c:v>17412525.77</c:v>
                </c:pt>
                <c:pt idx="1825">
                  <c:v>17412525.77</c:v>
                </c:pt>
                <c:pt idx="1826">
                  <c:v>17412525.77</c:v>
                </c:pt>
                <c:pt idx="1827">
                  <c:v>17412525.77</c:v>
                </c:pt>
                <c:pt idx="1828">
                  <c:v>17412525.77</c:v>
                </c:pt>
                <c:pt idx="1829">
                  <c:v>17412525.77</c:v>
                </c:pt>
                <c:pt idx="1830">
                  <c:v>17412525.77</c:v>
                </c:pt>
                <c:pt idx="1831">
                  <c:v>17412525.77</c:v>
                </c:pt>
                <c:pt idx="1832">
                  <c:v>17304223.881000001</c:v>
                </c:pt>
                <c:pt idx="1833">
                  <c:v>17304223.881000001</c:v>
                </c:pt>
                <c:pt idx="1834">
                  <c:v>17304223.881000001</c:v>
                </c:pt>
                <c:pt idx="1835">
                  <c:v>17304223.881000001</c:v>
                </c:pt>
                <c:pt idx="1836">
                  <c:v>17304223.881000001</c:v>
                </c:pt>
                <c:pt idx="1837">
                  <c:v>17304223.881000001</c:v>
                </c:pt>
                <c:pt idx="1838">
                  <c:v>17304223.881000001</c:v>
                </c:pt>
                <c:pt idx="1839">
                  <c:v>17304223.881000001</c:v>
                </c:pt>
                <c:pt idx="1840">
                  <c:v>17304223.881000001</c:v>
                </c:pt>
                <c:pt idx="1841">
                  <c:v>17301147.3365</c:v>
                </c:pt>
                <c:pt idx="1842">
                  <c:v>17301147.3365</c:v>
                </c:pt>
                <c:pt idx="1843">
                  <c:v>17301147.3365</c:v>
                </c:pt>
                <c:pt idx="1844">
                  <c:v>17301147.3365</c:v>
                </c:pt>
                <c:pt idx="1845">
                  <c:v>17301147.3365</c:v>
                </c:pt>
                <c:pt idx="1846">
                  <c:v>17301147.3365</c:v>
                </c:pt>
                <c:pt idx="1847">
                  <c:v>17301147.3365</c:v>
                </c:pt>
                <c:pt idx="1848">
                  <c:v>17301147.3365</c:v>
                </c:pt>
                <c:pt idx="1849">
                  <c:v>17301147.3365</c:v>
                </c:pt>
                <c:pt idx="1850">
                  <c:v>17301147.3365</c:v>
                </c:pt>
                <c:pt idx="1851">
                  <c:v>17301147.3365</c:v>
                </c:pt>
                <c:pt idx="1852">
                  <c:v>17301147.3365</c:v>
                </c:pt>
                <c:pt idx="1853">
                  <c:v>17301147.3365</c:v>
                </c:pt>
                <c:pt idx="1854">
                  <c:v>17301147.3365</c:v>
                </c:pt>
                <c:pt idx="1855">
                  <c:v>17301147.3365</c:v>
                </c:pt>
                <c:pt idx="1856">
                  <c:v>17301147.3365</c:v>
                </c:pt>
                <c:pt idx="1857">
                  <c:v>17301147.3365</c:v>
                </c:pt>
                <c:pt idx="1858">
                  <c:v>17301147.3365</c:v>
                </c:pt>
                <c:pt idx="1859">
                  <c:v>17301147.3365</c:v>
                </c:pt>
                <c:pt idx="1860">
                  <c:v>17301147.3365</c:v>
                </c:pt>
                <c:pt idx="1861">
                  <c:v>17301147.3365</c:v>
                </c:pt>
                <c:pt idx="1862">
                  <c:v>17301147.3365</c:v>
                </c:pt>
                <c:pt idx="1863">
                  <c:v>17301147.3365</c:v>
                </c:pt>
                <c:pt idx="1864">
                  <c:v>17301147.3365</c:v>
                </c:pt>
                <c:pt idx="1865">
                  <c:v>17301147.3365</c:v>
                </c:pt>
                <c:pt idx="1866">
                  <c:v>17301147.3365</c:v>
                </c:pt>
                <c:pt idx="1867">
                  <c:v>17153623.739999998</c:v>
                </c:pt>
                <c:pt idx="1868">
                  <c:v>17153623.739999998</c:v>
                </c:pt>
                <c:pt idx="1869">
                  <c:v>17153623.739999998</c:v>
                </c:pt>
                <c:pt idx="1870">
                  <c:v>17153623.739999998</c:v>
                </c:pt>
                <c:pt idx="1871">
                  <c:v>17153623.739999998</c:v>
                </c:pt>
                <c:pt idx="1872">
                  <c:v>17153623.739999998</c:v>
                </c:pt>
                <c:pt idx="1873">
                  <c:v>17153623.739999998</c:v>
                </c:pt>
                <c:pt idx="1874">
                  <c:v>17153623.739999998</c:v>
                </c:pt>
                <c:pt idx="1875">
                  <c:v>17153623.739999998</c:v>
                </c:pt>
                <c:pt idx="1876">
                  <c:v>17153623.739999998</c:v>
                </c:pt>
                <c:pt idx="1877">
                  <c:v>17153623.739999998</c:v>
                </c:pt>
                <c:pt idx="1878">
                  <c:v>17153623.739999998</c:v>
                </c:pt>
                <c:pt idx="1879">
                  <c:v>17153623.739999998</c:v>
                </c:pt>
                <c:pt idx="1880">
                  <c:v>17061416.574250001</c:v>
                </c:pt>
                <c:pt idx="1881">
                  <c:v>17061416.574250001</c:v>
                </c:pt>
                <c:pt idx="1882">
                  <c:v>17061416.574250001</c:v>
                </c:pt>
                <c:pt idx="1883">
                  <c:v>17061416.574250001</c:v>
                </c:pt>
                <c:pt idx="1884">
                  <c:v>17061416.574250001</c:v>
                </c:pt>
                <c:pt idx="1885">
                  <c:v>17061416.574250001</c:v>
                </c:pt>
                <c:pt idx="1886">
                  <c:v>17061416.574250001</c:v>
                </c:pt>
                <c:pt idx="1887">
                  <c:v>17061416.574250001</c:v>
                </c:pt>
                <c:pt idx="1888">
                  <c:v>17061416.574250001</c:v>
                </c:pt>
                <c:pt idx="1889">
                  <c:v>17061416.574250001</c:v>
                </c:pt>
                <c:pt idx="1890">
                  <c:v>17061416.574250001</c:v>
                </c:pt>
                <c:pt idx="1891">
                  <c:v>16947802.379749998</c:v>
                </c:pt>
                <c:pt idx="1892">
                  <c:v>16947802.379749998</c:v>
                </c:pt>
                <c:pt idx="1893">
                  <c:v>16947802.379749998</c:v>
                </c:pt>
                <c:pt idx="1894">
                  <c:v>16947802.379749998</c:v>
                </c:pt>
                <c:pt idx="1895">
                  <c:v>16947802.379749998</c:v>
                </c:pt>
                <c:pt idx="1896">
                  <c:v>16947802.379749998</c:v>
                </c:pt>
                <c:pt idx="1897">
                  <c:v>16947802.379749998</c:v>
                </c:pt>
                <c:pt idx="1898">
                  <c:v>16947802.379749998</c:v>
                </c:pt>
                <c:pt idx="1899">
                  <c:v>16947802.379749998</c:v>
                </c:pt>
                <c:pt idx="1900">
                  <c:v>16947802.379749998</c:v>
                </c:pt>
                <c:pt idx="1901">
                  <c:v>16947802.379749998</c:v>
                </c:pt>
                <c:pt idx="1902">
                  <c:v>16947802.379749998</c:v>
                </c:pt>
                <c:pt idx="1903">
                  <c:v>16947802.379749998</c:v>
                </c:pt>
                <c:pt idx="1904">
                  <c:v>16947802.379749998</c:v>
                </c:pt>
                <c:pt idx="1905">
                  <c:v>16947802.379749998</c:v>
                </c:pt>
                <c:pt idx="1906">
                  <c:v>16947802.379749998</c:v>
                </c:pt>
                <c:pt idx="1907">
                  <c:v>16947802.379749998</c:v>
                </c:pt>
                <c:pt idx="1908">
                  <c:v>16947802.379749998</c:v>
                </c:pt>
                <c:pt idx="1909">
                  <c:v>16947802.379749998</c:v>
                </c:pt>
                <c:pt idx="1910">
                  <c:v>16947802.379749998</c:v>
                </c:pt>
                <c:pt idx="1911">
                  <c:v>16947802.379749998</c:v>
                </c:pt>
                <c:pt idx="1912">
                  <c:v>16947802.379749998</c:v>
                </c:pt>
                <c:pt idx="1913">
                  <c:v>16947802.379749998</c:v>
                </c:pt>
                <c:pt idx="1914">
                  <c:v>16947802.379749998</c:v>
                </c:pt>
                <c:pt idx="1915">
                  <c:v>16947802.379749998</c:v>
                </c:pt>
                <c:pt idx="1916">
                  <c:v>16947802.379749998</c:v>
                </c:pt>
                <c:pt idx="1917">
                  <c:v>16947802.379749998</c:v>
                </c:pt>
                <c:pt idx="1918">
                  <c:v>16947802.379749998</c:v>
                </c:pt>
                <c:pt idx="1919">
                  <c:v>16947802.379749998</c:v>
                </c:pt>
                <c:pt idx="1920">
                  <c:v>16947802.379749998</c:v>
                </c:pt>
                <c:pt idx="1921">
                  <c:v>16947802.379749998</c:v>
                </c:pt>
                <c:pt idx="1922">
                  <c:v>16947802.379749998</c:v>
                </c:pt>
                <c:pt idx="1923">
                  <c:v>16947802.379749998</c:v>
                </c:pt>
                <c:pt idx="1924">
                  <c:v>16947802.379749998</c:v>
                </c:pt>
                <c:pt idx="1925">
                  <c:v>16947802.379749998</c:v>
                </c:pt>
                <c:pt idx="1926">
                  <c:v>16947802.379749998</c:v>
                </c:pt>
                <c:pt idx="1927">
                  <c:v>16947802.379749998</c:v>
                </c:pt>
                <c:pt idx="1928">
                  <c:v>16829678.474750001</c:v>
                </c:pt>
                <c:pt idx="1929">
                  <c:v>16829678.474750001</c:v>
                </c:pt>
                <c:pt idx="1930">
                  <c:v>16829678.474750001</c:v>
                </c:pt>
                <c:pt idx="1931">
                  <c:v>16829678.474750001</c:v>
                </c:pt>
                <c:pt idx="1932">
                  <c:v>16829678.474750001</c:v>
                </c:pt>
                <c:pt idx="1933">
                  <c:v>16829678.474750001</c:v>
                </c:pt>
                <c:pt idx="1934">
                  <c:v>16816754.1745</c:v>
                </c:pt>
                <c:pt idx="1935">
                  <c:v>16816754.1745</c:v>
                </c:pt>
                <c:pt idx="1936">
                  <c:v>16816754.1745</c:v>
                </c:pt>
                <c:pt idx="1937">
                  <c:v>16816754.1745</c:v>
                </c:pt>
                <c:pt idx="1938">
                  <c:v>16816754.1745</c:v>
                </c:pt>
                <c:pt idx="1939">
                  <c:v>16816754.1745</c:v>
                </c:pt>
                <c:pt idx="1940">
                  <c:v>16816754.1745</c:v>
                </c:pt>
                <c:pt idx="1941">
                  <c:v>16816754.1745</c:v>
                </c:pt>
                <c:pt idx="1942">
                  <c:v>16816754.1745</c:v>
                </c:pt>
                <c:pt idx="1943">
                  <c:v>16816754.1745</c:v>
                </c:pt>
                <c:pt idx="1944">
                  <c:v>16816754.1745</c:v>
                </c:pt>
                <c:pt idx="1945">
                  <c:v>16816754.1745</c:v>
                </c:pt>
                <c:pt idx="1946">
                  <c:v>16816754.1745</c:v>
                </c:pt>
                <c:pt idx="1947">
                  <c:v>16816754.1745</c:v>
                </c:pt>
                <c:pt idx="1948">
                  <c:v>16816754.1745</c:v>
                </c:pt>
                <c:pt idx="1949">
                  <c:v>16816754.1745</c:v>
                </c:pt>
                <c:pt idx="1950">
                  <c:v>16816754.1745</c:v>
                </c:pt>
                <c:pt idx="1951">
                  <c:v>16816102.883499999</c:v>
                </c:pt>
                <c:pt idx="1952">
                  <c:v>16816102.883499999</c:v>
                </c:pt>
                <c:pt idx="1953">
                  <c:v>16816102.883499999</c:v>
                </c:pt>
                <c:pt idx="1954">
                  <c:v>16816102.883499999</c:v>
                </c:pt>
                <c:pt idx="1955">
                  <c:v>16816102.883499999</c:v>
                </c:pt>
                <c:pt idx="1956">
                  <c:v>16816102.883499999</c:v>
                </c:pt>
                <c:pt idx="1957">
                  <c:v>16816102.883499999</c:v>
                </c:pt>
                <c:pt idx="1958">
                  <c:v>16816102.883499999</c:v>
                </c:pt>
                <c:pt idx="1959">
                  <c:v>16816102.883499999</c:v>
                </c:pt>
                <c:pt idx="1960">
                  <c:v>16816102.883499999</c:v>
                </c:pt>
                <c:pt idx="1961">
                  <c:v>16816102.883499999</c:v>
                </c:pt>
                <c:pt idx="1962">
                  <c:v>16816102.883499999</c:v>
                </c:pt>
                <c:pt idx="1963">
                  <c:v>16816102.883499999</c:v>
                </c:pt>
                <c:pt idx="1964">
                  <c:v>16816102.883499999</c:v>
                </c:pt>
                <c:pt idx="1965">
                  <c:v>16816102.883499999</c:v>
                </c:pt>
                <c:pt idx="1966">
                  <c:v>16816102.883499999</c:v>
                </c:pt>
                <c:pt idx="1967">
                  <c:v>16816102.883499999</c:v>
                </c:pt>
                <c:pt idx="1968">
                  <c:v>16816102.883499999</c:v>
                </c:pt>
                <c:pt idx="1969">
                  <c:v>16816102.883499999</c:v>
                </c:pt>
                <c:pt idx="1970">
                  <c:v>16816102.883499999</c:v>
                </c:pt>
                <c:pt idx="1971">
                  <c:v>16816102.883499999</c:v>
                </c:pt>
                <c:pt idx="1972">
                  <c:v>16816102.883499999</c:v>
                </c:pt>
                <c:pt idx="1973">
                  <c:v>16816102.883499999</c:v>
                </c:pt>
                <c:pt idx="1974">
                  <c:v>16816102.883499999</c:v>
                </c:pt>
                <c:pt idx="1975">
                  <c:v>16816102.883499999</c:v>
                </c:pt>
                <c:pt idx="1976">
                  <c:v>16816102.883499999</c:v>
                </c:pt>
                <c:pt idx="1977">
                  <c:v>16816102.883499999</c:v>
                </c:pt>
                <c:pt idx="1978">
                  <c:v>16816102.883499999</c:v>
                </c:pt>
                <c:pt idx="1979">
                  <c:v>16816102.883499999</c:v>
                </c:pt>
                <c:pt idx="1980">
                  <c:v>16816102.883499999</c:v>
                </c:pt>
                <c:pt idx="1981">
                  <c:v>16816102.883499999</c:v>
                </c:pt>
                <c:pt idx="1982">
                  <c:v>16816102.883499999</c:v>
                </c:pt>
                <c:pt idx="1983">
                  <c:v>16816102.883499999</c:v>
                </c:pt>
                <c:pt idx="1984">
                  <c:v>16816102.883499999</c:v>
                </c:pt>
                <c:pt idx="1985">
                  <c:v>16757809.49275</c:v>
                </c:pt>
                <c:pt idx="1986">
                  <c:v>16757809.49275</c:v>
                </c:pt>
                <c:pt idx="1987">
                  <c:v>16757809.49275</c:v>
                </c:pt>
                <c:pt idx="1988">
                  <c:v>16757809.49275</c:v>
                </c:pt>
                <c:pt idx="1989">
                  <c:v>16757809.49275</c:v>
                </c:pt>
                <c:pt idx="1990">
                  <c:v>16757809.49275</c:v>
                </c:pt>
                <c:pt idx="1991">
                  <c:v>16757809.49275</c:v>
                </c:pt>
                <c:pt idx="1992">
                  <c:v>16757809.49275</c:v>
                </c:pt>
                <c:pt idx="1993">
                  <c:v>16757809.49275</c:v>
                </c:pt>
                <c:pt idx="1994">
                  <c:v>16757809.49275</c:v>
                </c:pt>
                <c:pt idx="1995">
                  <c:v>16757809.49275</c:v>
                </c:pt>
                <c:pt idx="1996">
                  <c:v>16757809.49275</c:v>
                </c:pt>
                <c:pt idx="1997">
                  <c:v>16757809.49275</c:v>
                </c:pt>
                <c:pt idx="1998">
                  <c:v>16757809.49275</c:v>
                </c:pt>
                <c:pt idx="1999">
                  <c:v>16757809.49275</c:v>
                </c:pt>
                <c:pt idx="2000">
                  <c:v>16757809.49275</c:v>
                </c:pt>
                <c:pt idx="2001">
                  <c:v>16757809.49275</c:v>
                </c:pt>
                <c:pt idx="2002">
                  <c:v>16757809.49275</c:v>
                </c:pt>
                <c:pt idx="2003">
                  <c:v>16751309.559</c:v>
                </c:pt>
                <c:pt idx="2004">
                  <c:v>16751309.559</c:v>
                </c:pt>
                <c:pt idx="2005">
                  <c:v>16751309.559</c:v>
                </c:pt>
                <c:pt idx="2006">
                  <c:v>16751309.559</c:v>
                </c:pt>
                <c:pt idx="2007">
                  <c:v>16751309.559</c:v>
                </c:pt>
                <c:pt idx="2008">
                  <c:v>16751309.559</c:v>
                </c:pt>
                <c:pt idx="2009">
                  <c:v>16751309.559</c:v>
                </c:pt>
                <c:pt idx="2010">
                  <c:v>16751309.559</c:v>
                </c:pt>
                <c:pt idx="2011">
                  <c:v>16751309.559</c:v>
                </c:pt>
                <c:pt idx="2012">
                  <c:v>16751309.559</c:v>
                </c:pt>
                <c:pt idx="2013">
                  <c:v>16751309.559</c:v>
                </c:pt>
                <c:pt idx="2014">
                  <c:v>16751309.559</c:v>
                </c:pt>
                <c:pt idx="2015">
                  <c:v>16751309.559</c:v>
                </c:pt>
                <c:pt idx="2016">
                  <c:v>16751309.559</c:v>
                </c:pt>
                <c:pt idx="2017">
                  <c:v>16751309.559</c:v>
                </c:pt>
                <c:pt idx="2018">
                  <c:v>16751309.559</c:v>
                </c:pt>
                <c:pt idx="2019">
                  <c:v>16744053.9135</c:v>
                </c:pt>
                <c:pt idx="2020">
                  <c:v>16744053.9135</c:v>
                </c:pt>
                <c:pt idx="2021">
                  <c:v>16744053.9135</c:v>
                </c:pt>
                <c:pt idx="2022">
                  <c:v>16744053.9135</c:v>
                </c:pt>
                <c:pt idx="2023">
                  <c:v>16744053.9135</c:v>
                </c:pt>
                <c:pt idx="2024">
                  <c:v>16744053.9135</c:v>
                </c:pt>
                <c:pt idx="2025">
                  <c:v>16744053.9135</c:v>
                </c:pt>
                <c:pt idx="2026">
                  <c:v>16744053.9135</c:v>
                </c:pt>
                <c:pt idx="2027">
                  <c:v>16744053.498500001</c:v>
                </c:pt>
                <c:pt idx="2028">
                  <c:v>16744053.498500001</c:v>
                </c:pt>
                <c:pt idx="2029">
                  <c:v>16744053.498500001</c:v>
                </c:pt>
                <c:pt idx="2030">
                  <c:v>16744053.498500001</c:v>
                </c:pt>
                <c:pt idx="2031">
                  <c:v>16744053.498500001</c:v>
                </c:pt>
                <c:pt idx="2032">
                  <c:v>16744053.498500001</c:v>
                </c:pt>
                <c:pt idx="2033">
                  <c:v>16744053.498500001</c:v>
                </c:pt>
                <c:pt idx="2034">
                  <c:v>16744053.498500001</c:v>
                </c:pt>
                <c:pt idx="2035">
                  <c:v>16744053.498500001</c:v>
                </c:pt>
                <c:pt idx="2036">
                  <c:v>16744053.498500001</c:v>
                </c:pt>
                <c:pt idx="2037">
                  <c:v>16744053.498500001</c:v>
                </c:pt>
                <c:pt idx="2038">
                  <c:v>16744053.498500001</c:v>
                </c:pt>
                <c:pt idx="2039">
                  <c:v>16744053.498500001</c:v>
                </c:pt>
                <c:pt idx="2040">
                  <c:v>16744053.498500001</c:v>
                </c:pt>
                <c:pt idx="2041">
                  <c:v>16744053.498500001</c:v>
                </c:pt>
                <c:pt idx="2042">
                  <c:v>16744053.498500001</c:v>
                </c:pt>
                <c:pt idx="2043">
                  <c:v>16744053.498500001</c:v>
                </c:pt>
                <c:pt idx="2044">
                  <c:v>16744053.498500001</c:v>
                </c:pt>
                <c:pt idx="2045">
                  <c:v>16744053.498500001</c:v>
                </c:pt>
                <c:pt idx="2046">
                  <c:v>16744053.498500001</c:v>
                </c:pt>
                <c:pt idx="2047">
                  <c:v>16744053.498500001</c:v>
                </c:pt>
                <c:pt idx="2048">
                  <c:v>16744053.498500001</c:v>
                </c:pt>
                <c:pt idx="2049">
                  <c:v>16744053.498500001</c:v>
                </c:pt>
                <c:pt idx="2050">
                  <c:v>16744053.498500001</c:v>
                </c:pt>
                <c:pt idx="2051">
                  <c:v>16744053.498500001</c:v>
                </c:pt>
                <c:pt idx="2052">
                  <c:v>16744053.498500001</c:v>
                </c:pt>
                <c:pt idx="2053">
                  <c:v>16744053.498500001</c:v>
                </c:pt>
                <c:pt idx="2054">
                  <c:v>16744053.498500001</c:v>
                </c:pt>
                <c:pt idx="2055">
                  <c:v>16744053.498500001</c:v>
                </c:pt>
                <c:pt idx="2056">
                  <c:v>16744053.498500001</c:v>
                </c:pt>
                <c:pt idx="2057">
                  <c:v>16744053.498500001</c:v>
                </c:pt>
                <c:pt idx="2058">
                  <c:v>16744053.498500001</c:v>
                </c:pt>
                <c:pt idx="2059">
                  <c:v>16697328.405750001</c:v>
                </c:pt>
                <c:pt idx="2060">
                  <c:v>16697328.405750001</c:v>
                </c:pt>
                <c:pt idx="2061">
                  <c:v>16697328.405750001</c:v>
                </c:pt>
                <c:pt idx="2062">
                  <c:v>16697328.405750001</c:v>
                </c:pt>
                <c:pt idx="2063">
                  <c:v>16697328.405750001</c:v>
                </c:pt>
                <c:pt idx="2064">
                  <c:v>16697328.405750001</c:v>
                </c:pt>
                <c:pt idx="2065">
                  <c:v>16697328.405750001</c:v>
                </c:pt>
                <c:pt idx="2066">
                  <c:v>16697328.405750001</c:v>
                </c:pt>
                <c:pt idx="2067">
                  <c:v>16697328.405750001</c:v>
                </c:pt>
                <c:pt idx="2068">
                  <c:v>16697328.405750001</c:v>
                </c:pt>
                <c:pt idx="2069">
                  <c:v>16697328.405750001</c:v>
                </c:pt>
                <c:pt idx="2070">
                  <c:v>16697328.405750001</c:v>
                </c:pt>
                <c:pt idx="2071">
                  <c:v>16697328.405750001</c:v>
                </c:pt>
                <c:pt idx="2072">
                  <c:v>16697328.405750001</c:v>
                </c:pt>
                <c:pt idx="2073">
                  <c:v>16697328.405750001</c:v>
                </c:pt>
                <c:pt idx="2074">
                  <c:v>16697328.405750001</c:v>
                </c:pt>
                <c:pt idx="2075">
                  <c:v>16697328.405750001</c:v>
                </c:pt>
                <c:pt idx="2076">
                  <c:v>16697328.405750001</c:v>
                </c:pt>
                <c:pt idx="2077">
                  <c:v>16697328.405750001</c:v>
                </c:pt>
                <c:pt idx="2078">
                  <c:v>16697328.405750001</c:v>
                </c:pt>
                <c:pt idx="2079">
                  <c:v>16697328.405750001</c:v>
                </c:pt>
                <c:pt idx="2080">
                  <c:v>16697328.405750001</c:v>
                </c:pt>
                <c:pt idx="2081">
                  <c:v>16697328.405750001</c:v>
                </c:pt>
                <c:pt idx="2082">
                  <c:v>16697328.405750001</c:v>
                </c:pt>
                <c:pt idx="2083">
                  <c:v>16697328.405750001</c:v>
                </c:pt>
                <c:pt idx="2084">
                  <c:v>16697328.405750001</c:v>
                </c:pt>
                <c:pt idx="2085">
                  <c:v>16610242.88875</c:v>
                </c:pt>
                <c:pt idx="2086">
                  <c:v>16610242.88875</c:v>
                </c:pt>
                <c:pt idx="2087">
                  <c:v>16610242.88875</c:v>
                </c:pt>
                <c:pt idx="2088">
                  <c:v>16610242.88875</c:v>
                </c:pt>
                <c:pt idx="2089">
                  <c:v>16610242.88875</c:v>
                </c:pt>
                <c:pt idx="2090">
                  <c:v>16610242.88875</c:v>
                </c:pt>
                <c:pt idx="2091">
                  <c:v>16610242.88875</c:v>
                </c:pt>
                <c:pt idx="2092">
                  <c:v>16610242.88875</c:v>
                </c:pt>
                <c:pt idx="2093">
                  <c:v>16610242.88875</c:v>
                </c:pt>
                <c:pt idx="2094">
                  <c:v>16610242.88875</c:v>
                </c:pt>
                <c:pt idx="2095">
                  <c:v>16610242.88875</c:v>
                </c:pt>
                <c:pt idx="2096">
                  <c:v>16610242.88875</c:v>
                </c:pt>
                <c:pt idx="2097">
                  <c:v>16610242.88875</c:v>
                </c:pt>
                <c:pt idx="2098">
                  <c:v>16610242.88875</c:v>
                </c:pt>
                <c:pt idx="2099">
                  <c:v>16610242.88875</c:v>
                </c:pt>
                <c:pt idx="2100">
                  <c:v>16610242.88875</c:v>
                </c:pt>
                <c:pt idx="2101">
                  <c:v>16610242.88875</c:v>
                </c:pt>
                <c:pt idx="2102">
                  <c:v>16610242.88875</c:v>
                </c:pt>
                <c:pt idx="2103">
                  <c:v>16610242.88875</c:v>
                </c:pt>
                <c:pt idx="2104">
                  <c:v>16610242.88875</c:v>
                </c:pt>
                <c:pt idx="2105">
                  <c:v>16610242.88875</c:v>
                </c:pt>
                <c:pt idx="2106">
                  <c:v>16610242.88875</c:v>
                </c:pt>
                <c:pt idx="2107">
                  <c:v>16610242.88875</c:v>
                </c:pt>
                <c:pt idx="2108">
                  <c:v>16610242.88875</c:v>
                </c:pt>
                <c:pt idx="2109">
                  <c:v>16610242.88875</c:v>
                </c:pt>
                <c:pt idx="2110">
                  <c:v>16610242.88875</c:v>
                </c:pt>
                <c:pt idx="2111">
                  <c:v>16610242.88875</c:v>
                </c:pt>
                <c:pt idx="2112">
                  <c:v>16610242.88875</c:v>
                </c:pt>
                <c:pt idx="2113">
                  <c:v>16610242.88875</c:v>
                </c:pt>
                <c:pt idx="2114">
                  <c:v>16610242.88875</c:v>
                </c:pt>
                <c:pt idx="2115">
                  <c:v>16610242.88875</c:v>
                </c:pt>
                <c:pt idx="2116">
                  <c:v>16610242.88875</c:v>
                </c:pt>
                <c:pt idx="2117">
                  <c:v>16610242.88875</c:v>
                </c:pt>
                <c:pt idx="2118">
                  <c:v>16610242.88875</c:v>
                </c:pt>
                <c:pt idx="2119">
                  <c:v>16610242.88875</c:v>
                </c:pt>
                <c:pt idx="2120">
                  <c:v>16610242.88875</c:v>
                </c:pt>
                <c:pt idx="2121">
                  <c:v>16610242.88875</c:v>
                </c:pt>
                <c:pt idx="2122">
                  <c:v>16610242.88875</c:v>
                </c:pt>
                <c:pt idx="2123">
                  <c:v>16610242.88875</c:v>
                </c:pt>
                <c:pt idx="2124">
                  <c:v>16610242.88875</c:v>
                </c:pt>
                <c:pt idx="2125">
                  <c:v>16610242.88875</c:v>
                </c:pt>
                <c:pt idx="2126">
                  <c:v>16610242.88875</c:v>
                </c:pt>
                <c:pt idx="2127">
                  <c:v>16610242.88875</c:v>
                </c:pt>
                <c:pt idx="2128">
                  <c:v>16610242.88875</c:v>
                </c:pt>
                <c:pt idx="2129">
                  <c:v>16610242.88875</c:v>
                </c:pt>
                <c:pt idx="2130">
                  <c:v>16610242.88875</c:v>
                </c:pt>
                <c:pt idx="2131">
                  <c:v>16610242.88875</c:v>
                </c:pt>
                <c:pt idx="2132">
                  <c:v>16610242.88875</c:v>
                </c:pt>
                <c:pt idx="2133">
                  <c:v>16610242.88875</c:v>
                </c:pt>
                <c:pt idx="2134">
                  <c:v>16600075.731125001</c:v>
                </c:pt>
                <c:pt idx="2135">
                  <c:v>16600075.731125001</c:v>
                </c:pt>
                <c:pt idx="2136">
                  <c:v>16600075.731125001</c:v>
                </c:pt>
                <c:pt idx="2137">
                  <c:v>16600075.731125001</c:v>
                </c:pt>
                <c:pt idx="2138">
                  <c:v>16600075.731125001</c:v>
                </c:pt>
                <c:pt idx="2139">
                  <c:v>16600075.731125001</c:v>
                </c:pt>
                <c:pt idx="2140">
                  <c:v>16600075.731125001</c:v>
                </c:pt>
                <c:pt idx="2141">
                  <c:v>16600075.731125001</c:v>
                </c:pt>
                <c:pt idx="2142">
                  <c:v>16600075.731125001</c:v>
                </c:pt>
                <c:pt idx="2143">
                  <c:v>16600075.731125001</c:v>
                </c:pt>
                <c:pt idx="2144">
                  <c:v>16600075.731125001</c:v>
                </c:pt>
                <c:pt idx="2145">
                  <c:v>16600075.731125001</c:v>
                </c:pt>
                <c:pt idx="2146">
                  <c:v>16600075.731125001</c:v>
                </c:pt>
                <c:pt idx="2147">
                  <c:v>16600075.731125001</c:v>
                </c:pt>
                <c:pt idx="2148">
                  <c:v>16600075.731125001</c:v>
                </c:pt>
                <c:pt idx="2149">
                  <c:v>16600075.731125001</c:v>
                </c:pt>
                <c:pt idx="2150">
                  <c:v>16600075.731125001</c:v>
                </c:pt>
                <c:pt idx="2151">
                  <c:v>16600075.731125001</c:v>
                </c:pt>
                <c:pt idx="2152">
                  <c:v>16600075.731125001</c:v>
                </c:pt>
                <c:pt idx="2153">
                  <c:v>16600075.731125001</c:v>
                </c:pt>
                <c:pt idx="2154">
                  <c:v>16600075.731125001</c:v>
                </c:pt>
                <c:pt idx="2155">
                  <c:v>16600075.731125001</c:v>
                </c:pt>
                <c:pt idx="2156">
                  <c:v>16600075.731125001</c:v>
                </c:pt>
                <c:pt idx="2157">
                  <c:v>16493395.13975</c:v>
                </c:pt>
                <c:pt idx="2158">
                  <c:v>16493395.13975</c:v>
                </c:pt>
                <c:pt idx="2159">
                  <c:v>16493395.13975</c:v>
                </c:pt>
                <c:pt idx="2160">
                  <c:v>16493395.13975</c:v>
                </c:pt>
                <c:pt idx="2161">
                  <c:v>16493395.13975</c:v>
                </c:pt>
                <c:pt idx="2162">
                  <c:v>16493395.13975</c:v>
                </c:pt>
                <c:pt idx="2163">
                  <c:v>16493395.13975</c:v>
                </c:pt>
                <c:pt idx="2164">
                  <c:v>16493395.13975</c:v>
                </c:pt>
                <c:pt idx="2165">
                  <c:v>16493395.13975</c:v>
                </c:pt>
                <c:pt idx="2166">
                  <c:v>16493395.13975</c:v>
                </c:pt>
                <c:pt idx="2167">
                  <c:v>16493395.13975</c:v>
                </c:pt>
                <c:pt idx="2168">
                  <c:v>16493395.13975</c:v>
                </c:pt>
                <c:pt idx="2169">
                  <c:v>16493395.13975</c:v>
                </c:pt>
                <c:pt idx="2170">
                  <c:v>16493395.13975</c:v>
                </c:pt>
                <c:pt idx="2171">
                  <c:v>16493395.13975</c:v>
                </c:pt>
                <c:pt idx="2172">
                  <c:v>16493395.13975</c:v>
                </c:pt>
                <c:pt idx="2173">
                  <c:v>16493395.13975</c:v>
                </c:pt>
                <c:pt idx="2174">
                  <c:v>16493395.13975</c:v>
                </c:pt>
                <c:pt idx="2175">
                  <c:v>16493395.13975</c:v>
                </c:pt>
                <c:pt idx="2176">
                  <c:v>16493395.13975</c:v>
                </c:pt>
                <c:pt idx="2177">
                  <c:v>16493395.13975</c:v>
                </c:pt>
                <c:pt idx="2178">
                  <c:v>16493395.13975</c:v>
                </c:pt>
                <c:pt idx="2179">
                  <c:v>16493395.13975</c:v>
                </c:pt>
                <c:pt idx="2180">
                  <c:v>16493395.13975</c:v>
                </c:pt>
                <c:pt idx="2181">
                  <c:v>16493395.13975</c:v>
                </c:pt>
                <c:pt idx="2182">
                  <c:v>16493395.13975</c:v>
                </c:pt>
                <c:pt idx="2183">
                  <c:v>16493395.13975</c:v>
                </c:pt>
                <c:pt idx="2184">
                  <c:v>16493395.13975</c:v>
                </c:pt>
                <c:pt idx="2185">
                  <c:v>16493395.13975</c:v>
                </c:pt>
                <c:pt idx="2186">
                  <c:v>16493395.13975</c:v>
                </c:pt>
                <c:pt idx="2187">
                  <c:v>16493395.13975</c:v>
                </c:pt>
                <c:pt idx="2188">
                  <c:v>16458789.1395</c:v>
                </c:pt>
                <c:pt idx="2189">
                  <c:v>16458789.1395</c:v>
                </c:pt>
                <c:pt idx="2190">
                  <c:v>16458789.1395</c:v>
                </c:pt>
                <c:pt idx="2191">
                  <c:v>16458789.1395</c:v>
                </c:pt>
                <c:pt idx="2192">
                  <c:v>16458789.1395</c:v>
                </c:pt>
                <c:pt idx="2193">
                  <c:v>16458789.1395</c:v>
                </c:pt>
                <c:pt idx="2194">
                  <c:v>16381182.07925</c:v>
                </c:pt>
                <c:pt idx="2195">
                  <c:v>16381182.07925</c:v>
                </c:pt>
                <c:pt idx="2196">
                  <c:v>16381182.07925</c:v>
                </c:pt>
                <c:pt idx="2197">
                  <c:v>16381182.07925</c:v>
                </c:pt>
                <c:pt idx="2198">
                  <c:v>16381182.07925</c:v>
                </c:pt>
                <c:pt idx="2199">
                  <c:v>16381182.07925</c:v>
                </c:pt>
                <c:pt idx="2200">
                  <c:v>16381182.07925</c:v>
                </c:pt>
                <c:pt idx="2201">
                  <c:v>16381182.07925</c:v>
                </c:pt>
                <c:pt idx="2202">
                  <c:v>16381095.08</c:v>
                </c:pt>
                <c:pt idx="2203">
                  <c:v>16381095.08</c:v>
                </c:pt>
                <c:pt idx="2204">
                  <c:v>16381095.08</c:v>
                </c:pt>
                <c:pt idx="2205">
                  <c:v>16381095.08</c:v>
                </c:pt>
                <c:pt idx="2206">
                  <c:v>16371992.963749999</c:v>
                </c:pt>
                <c:pt idx="2207">
                  <c:v>16371992.963749999</c:v>
                </c:pt>
                <c:pt idx="2208">
                  <c:v>16371992.963749999</c:v>
                </c:pt>
                <c:pt idx="2209">
                  <c:v>16371992.963749999</c:v>
                </c:pt>
                <c:pt idx="2210">
                  <c:v>16371992.963749999</c:v>
                </c:pt>
                <c:pt idx="2211">
                  <c:v>16371992.963749999</c:v>
                </c:pt>
                <c:pt idx="2212">
                  <c:v>16371992.963749999</c:v>
                </c:pt>
                <c:pt idx="2213">
                  <c:v>16371992.963749999</c:v>
                </c:pt>
                <c:pt idx="2214">
                  <c:v>16371992.963749999</c:v>
                </c:pt>
                <c:pt idx="2215">
                  <c:v>16371992.963749999</c:v>
                </c:pt>
                <c:pt idx="2216">
                  <c:v>16371992.963749999</c:v>
                </c:pt>
                <c:pt idx="2217">
                  <c:v>16371992.963749999</c:v>
                </c:pt>
                <c:pt idx="2218">
                  <c:v>16371992.963749999</c:v>
                </c:pt>
                <c:pt idx="2219">
                  <c:v>16371992.963749999</c:v>
                </c:pt>
                <c:pt idx="2220">
                  <c:v>16371992.963749999</c:v>
                </c:pt>
                <c:pt idx="2221">
                  <c:v>16371992.963749999</c:v>
                </c:pt>
                <c:pt idx="2222">
                  <c:v>16371992.963749999</c:v>
                </c:pt>
                <c:pt idx="2223">
                  <c:v>16371992.963749999</c:v>
                </c:pt>
                <c:pt idx="2224">
                  <c:v>16371992.963749999</c:v>
                </c:pt>
                <c:pt idx="2225">
                  <c:v>16371992.963749999</c:v>
                </c:pt>
                <c:pt idx="2226">
                  <c:v>16371992.963749999</c:v>
                </c:pt>
                <c:pt idx="2227">
                  <c:v>16371992.963749999</c:v>
                </c:pt>
                <c:pt idx="2228">
                  <c:v>16371992.963749999</c:v>
                </c:pt>
                <c:pt idx="2229">
                  <c:v>16371992.963749999</c:v>
                </c:pt>
                <c:pt idx="2230">
                  <c:v>16371992.963749999</c:v>
                </c:pt>
                <c:pt idx="2231">
                  <c:v>16371992.963749999</c:v>
                </c:pt>
                <c:pt idx="2232">
                  <c:v>16371992.963749999</c:v>
                </c:pt>
                <c:pt idx="2233">
                  <c:v>16371992.963749999</c:v>
                </c:pt>
                <c:pt idx="2234">
                  <c:v>16371992.963749999</c:v>
                </c:pt>
                <c:pt idx="2235">
                  <c:v>16371992.963749999</c:v>
                </c:pt>
                <c:pt idx="2236">
                  <c:v>16310595.654750001</c:v>
                </c:pt>
                <c:pt idx="2237">
                  <c:v>16310595.654750001</c:v>
                </c:pt>
                <c:pt idx="2238">
                  <c:v>16310595.654750001</c:v>
                </c:pt>
                <c:pt idx="2239">
                  <c:v>16310595.654750001</c:v>
                </c:pt>
                <c:pt idx="2240">
                  <c:v>16310595.654750001</c:v>
                </c:pt>
                <c:pt idx="2241">
                  <c:v>16310595.654750001</c:v>
                </c:pt>
                <c:pt idx="2242">
                  <c:v>16310595.654750001</c:v>
                </c:pt>
                <c:pt idx="2243">
                  <c:v>16310595.654750001</c:v>
                </c:pt>
                <c:pt idx="2244">
                  <c:v>16310595.654750001</c:v>
                </c:pt>
                <c:pt idx="2245">
                  <c:v>16310595.654750001</c:v>
                </c:pt>
                <c:pt idx="2246">
                  <c:v>16310595.654750001</c:v>
                </c:pt>
                <c:pt idx="2247">
                  <c:v>16310595.654750001</c:v>
                </c:pt>
                <c:pt idx="2248">
                  <c:v>16310595.654750001</c:v>
                </c:pt>
                <c:pt idx="2249">
                  <c:v>16310595.654750001</c:v>
                </c:pt>
                <c:pt idx="2250">
                  <c:v>16310595.654750001</c:v>
                </c:pt>
                <c:pt idx="2251">
                  <c:v>16310595.654750001</c:v>
                </c:pt>
                <c:pt idx="2252">
                  <c:v>16310595.654750001</c:v>
                </c:pt>
                <c:pt idx="2253">
                  <c:v>16298679.655750001</c:v>
                </c:pt>
                <c:pt idx="2254">
                  <c:v>16298679.655750001</c:v>
                </c:pt>
                <c:pt idx="2255">
                  <c:v>16298679.655750001</c:v>
                </c:pt>
                <c:pt idx="2256">
                  <c:v>16298679.655750001</c:v>
                </c:pt>
                <c:pt idx="2257">
                  <c:v>16298679.655750001</c:v>
                </c:pt>
                <c:pt idx="2258">
                  <c:v>16298679.655750001</c:v>
                </c:pt>
                <c:pt idx="2259">
                  <c:v>16298679.655750001</c:v>
                </c:pt>
                <c:pt idx="2260">
                  <c:v>16298679.655750001</c:v>
                </c:pt>
                <c:pt idx="2261">
                  <c:v>16298679.655750001</c:v>
                </c:pt>
                <c:pt idx="2262">
                  <c:v>16298679.655750001</c:v>
                </c:pt>
                <c:pt idx="2263">
                  <c:v>16298679.655750001</c:v>
                </c:pt>
                <c:pt idx="2264">
                  <c:v>16298679.655750001</c:v>
                </c:pt>
                <c:pt idx="2265">
                  <c:v>16298679.655750001</c:v>
                </c:pt>
                <c:pt idx="2266">
                  <c:v>16298679.655750001</c:v>
                </c:pt>
                <c:pt idx="2267">
                  <c:v>16298679.655750001</c:v>
                </c:pt>
                <c:pt idx="2268">
                  <c:v>16298679.655750001</c:v>
                </c:pt>
                <c:pt idx="2269">
                  <c:v>16298679.655750001</c:v>
                </c:pt>
                <c:pt idx="2270">
                  <c:v>16298679.655750001</c:v>
                </c:pt>
                <c:pt idx="2271">
                  <c:v>16298679.655750001</c:v>
                </c:pt>
                <c:pt idx="2272">
                  <c:v>16298679.655750001</c:v>
                </c:pt>
                <c:pt idx="2273">
                  <c:v>16298679.655750001</c:v>
                </c:pt>
                <c:pt idx="2274">
                  <c:v>16298679.655750001</c:v>
                </c:pt>
                <c:pt idx="2275">
                  <c:v>16293760.895</c:v>
                </c:pt>
                <c:pt idx="2276">
                  <c:v>16293760.895</c:v>
                </c:pt>
                <c:pt idx="2277">
                  <c:v>16293760.895</c:v>
                </c:pt>
                <c:pt idx="2278">
                  <c:v>16293760.895</c:v>
                </c:pt>
                <c:pt idx="2279">
                  <c:v>16293760.895</c:v>
                </c:pt>
                <c:pt idx="2280">
                  <c:v>16293760.895</c:v>
                </c:pt>
                <c:pt idx="2281">
                  <c:v>16293760.895</c:v>
                </c:pt>
                <c:pt idx="2282">
                  <c:v>16231977.019750001</c:v>
                </c:pt>
                <c:pt idx="2283">
                  <c:v>16231977.019750001</c:v>
                </c:pt>
                <c:pt idx="2284">
                  <c:v>16231977.019750001</c:v>
                </c:pt>
                <c:pt idx="2285">
                  <c:v>16231977.019750001</c:v>
                </c:pt>
                <c:pt idx="2286">
                  <c:v>16231977.019750001</c:v>
                </c:pt>
                <c:pt idx="2287">
                  <c:v>16231977.019750001</c:v>
                </c:pt>
                <c:pt idx="2288">
                  <c:v>16231977.019750001</c:v>
                </c:pt>
                <c:pt idx="2289">
                  <c:v>16231977.019750001</c:v>
                </c:pt>
                <c:pt idx="2290">
                  <c:v>16231977.019750001</c:v>
                </c:pt>
                <c:pt idx="2291">
                  <c:v>16231977.019750001</c:v>
                </c:pt>
                <c:pt idx="2292">
                  <c:v>16231977.019750001</c:v>
                </c:pt>
                <c:pt idx="2293">
                  <c:v>16231977.019750001</c:v>
                </c:pt>
                <c:pt idx="2294">
                  <c:v>16231977.019750001</c:v>
                </c:pt>
                <c:pt idx="2295">
                  <c:v>16230357.02025</c:v>
                </c:pt>
                <c:pt idx="2296">
                  <c:v>16230357.02025</c:v>
                </c:pt>
                <c:pt idx="2297">
                  <c:v>16230357.02025</c:v>
                </c:pt>
                <c:pt idx="2298">
                  <c:v>16230357.02025</c:v>
                </c:pt>
                <c:pt idx="2299">
                  <c:v>16230357.02025</c:v>
                </c:pt>
                <c:pt idx="2300">
                  <c:v>16230357.02025</c:v>
                </c:pt>
                <c:pt idx="2301">
                  <c:v>16138318.314999999</c:v>
                </c:pt>
                <c:pt idx="2302">
                  <c:v>16137351.4505</c:v>
                </c:pt>
                <c:pt idx="2303">
                  <c:v>16137351.4505</c:v>
                </c:pt>
                <c:pt idx="2304">
                  <c:v>16137351.4505</c:v>
                </c:pt>
                <c:pt idx="2305">
                  <c:v>16137351.4505</c:v>
                </c:pt>
                <c:pt idx="2306">
                  <c:v>16137351.4505</c:v>
                </c:pt>
                <c:pt idx="2307">
                  <c:v>16137351.4505</c:v>
                </c:pt>
                <c:pt idx="2308">
                  <c:v>16137351.4505</c:v>
                </c:pt>
                <c:pt idx="2309">
                  <c:v>16137351.4505</c:v>
                </c:pt>
                <c:pt idx="2310">
                  <c:v>16137351.4505</c:v>
                </c:pt>
                <c:pt idx="2311">
                  <c:v>16137351.4505</c:v>
                </c:pt>
                <c:pt idx="2312">
                  <c:v>16137351.4505</c:v>
                </c:pt>
                <c:pt idx="2313">
                  <c:v>16137351.4505</c:v>
                </c:pt>
                <c:pt idx="2314">
                  <c:v>16137351.4505</c:v>
                </c:pt>
                <c:pt idx="2315">
                  <c:v>16137351.4505</c:v>
                </c:pt>
                <c:pt idx="2316">
                  <c:v>16137351.4505</c:v>
                </c:pt>
                <c:pt idx="2317">
                  <c:v>16137351.4505</c:v>
                </c:pt>
                <c:pt idx="2318">
                  <c:v>16137351.4505</c:v>
                </c:pt>
                <c:pt idx="2319">
                  <c:v>16137351.4505</c:v>
                </c:pt>
                <c:pt idx="2320">
                  <c:v>16137351.4505</c:v>
                </c:pt>
                <c:pt idx="2321">
                  <c:v>16137351.4505</c:v>
                </c:pt>
                <c:pt idx="2322">
                  <c:v>16137351.4505</c:v>
                </c:pt>
                <c:pt idx="2323">
                  <c:v>16137351.4505</c:v>
                </c:pt>
                <c:pt idx="2324">
                  <c:v>16137351.4505</c:v>
                </c:pt>
                <c:pt idx="2325">
                  <c:v>16137351.4505</c:v>
                </c:pt>
                <c:pt idx="2326">
                  <c:v>16137351.4505</c:v>
                </c:pt>
                <c:pt idx="2327">
                  <c:v>16137351.4505</c:v>
                </c:pt>
                <c:pt idx="2328">
                  <c:v>16099255.7425</c:v>
                </c:pt>
                <c:pt idx="2329">
                  <c:v>16099255.7425</c:v>
                </c:pt>
                <c:pt idx="2330">
                  <c:v>16099255.7425</c:v>
                </c:pt>
                <c:pt idx="2331">
                  <c:v>16099255.7425</c:v>
                </c:pt>
                <c:pt idx="2332">
                  <c:v>16099255.7425</c:v>
                </c:pt>
                <c:pt idx="2333">
                  <c:v>16099255.7425</c:v>
                </c:pt>
                <c:pt idx="2334">
                  <c:v>16099255.7425</c:v>
                </c:pt>
                <c:pt idx="2335">
                  <c:v>16099255.7425</c:v>
                </c:pt>
                <c:pt idx="2336">
                  <c:v>16099255.7425</c:v>
                </c:pt>
                <c:pt idx="2337">
                  <c:v>16099255.7425</c:v>
                </c:pt>
                <c:pt idx="2338">
                  <c:v>16094801.990499999</c:v>
                </c:pt>
                <c:pt idx="2339">
                  <c:v>16094801.990499999</c:v>
                </c:pt>
                <c:pt idx="2340">
                  <c:v>16094801.990499999</c:v>
                </c:pt>
                <c:pt idx="2341">
                  <c:v>16094801.990499999</c:v>
                </c:pt>
                <c:pt idx="2342">
                  <c:v>16092813.991250001</c:v>
                </c:pt>
                <c:pt idx="2343">
                  <c:v>16092813.991250001</c:v>
                </c:pt>
                <c:pt idx="2344">
                  <c:v>16092813.991250001</c:v>
                </c:pt>
                <c:pt idx="2345">
                  <c:v>16092813.991250001</c:v>
                </c:pt>
                <c:pt idx="2346">
                  <c:v>16092813.991250001</c:v>
                </c:pt>
                <c:pt idx="2347">
                  <c:v>16092014.479250001</c:v>
                </c:pt>
                <c:pt idx="2348">
                  <c:v>16092014.479250001</c:v>
                </c:pt>
                <c:pt idx="2349">
                  <c:v>16092014.479250001</c:v>
                </c:pt>
                <c:pt idx="2350">
                  <c:v>16092014.479250001</c:v>
                </c:pt>
                <c:pt idx="2351">
                  <c:v>16092014.479250001</c:v>
                </c:pt>
                <c:pt idx="2352">
                  <c:v>16092014.479250001</c:v>
                </c:pt>
                <c:pt idx="2353">
                  <c:v>16092014.479250001</c:v>
                </c:pt>
                <c:pt idx="2354">
                  <c:v>15995144.99</c:v>
                </c:pt>
                <c:pt idx="2355">
                  <c:v>15995144.99</c:v>
                </c:pt>
                <c:pt idx="2356">
                  <c:v>15995144.99</c:v>
                </c:pt>
                <c:pt idx="2357">
                  <c:v>15995144.99</c:v>
                </c:pt>
                <c:pt idx="2358">
                  <c:v>15995144.99</c:v>
                </c:pt>
                <c:pt idx="2359">
                  <c:v>15995144.99</c:v>
                </c:pt>
                <c:pt idx="2360">
                  <c:v>15995144.99</c:v>
                </c:pt>
                <c:pt idx="2361">
                  <c:v>15995144.99</c:v>
                </c:pt>
                <c:pt idx="2362">
                  <c:v>15995144.99</c:v>
                </c:pt>
                <c:pt idx="2363">
                  <c:v>15995144.99</c:v>
                </c:pt>
                <c:pt idx="2364">
                  <c:v>15995144.99</c:v>
                </c:pt>
                <c:pt idx="2365">
                  <c:v>15995144.99</c:v>
                </c:pt>
                <c:pt idx="2366">
                  <c:v>15995144.99</c:v>
                </c:pt>
                <c:pt idx="2367">
                  <c:v>15995144.99</c:v>
                </c:pt>
                <c:pt idx="2368">
                  <c:v>15995144.99</c:v>
                </c:pt>
                <c:pt idx="2369">
                  <c:v>15995144.99</c:v>
                </c:pt>
                <c:pt idx="2370">
                  <c:v>15995144.99</c:v>
                </c:pt>
                <c:pt idx="2371">
                  <c:v>15995144.99</c:v>
                </c:pt>
                <c:pt idx="2372">
                  <c:v>15995144.99</c:v>
                </c:pt>
                <c:pt idx="2373">
                  <c:v>15995144.99</c:v>
                </c:pt>
                <c:pt idx="2374">
                  <c:v>15995144.99</c:v>
                </c:pt>
                <c:pt idx="2375">
                  <c:v>15995144.99</c:v>
                </c:pt>
                <c:pt idx="2376">
                  <c:v>15995144.99</c:v>
                </c:pt>
                <c:pt idx="2377">
                  <c:v>15995144.99</c:v>
                </c:pt>
                <c:pt idx="2378">
                  <c:v>15995144.99</c:v>
                </c:pt>
                <c:pt idx="2379">
                  <c:v>15995144.99</c:v>
                </c:pt>
                <c:pt idx="2380">
                  <c:v>15995144.99</c:v>
                </c:pt>
                <c:pt idx="2381">
                  <c:v>15995144.99</c:v>
                </c:pt>
                <c:pt idx="2382">
                  <c:v>15995144.99</c:v>
                </c:pt>
                <c:pt idx="2383">
                  <c:v>15995144.99</c:v>
                </c:pt>
                <c:pt idx="2384">
                  <c:v>15995144.99</c:v>
                </c:pt>
                <c:pt idx="2385">
                  <c:v>15995144.99</c:v>
                </c:pt>
                <c:pt idx="2386">
                  <c:v>15995144.99</c:v>
                </c:pt>
                <c:pt idx="2387">
                  <c:v>15796825.593499999</c:v>
                </c:pt>
                <c:pt idx="2388">
                  <c:v>15796825.593499999</c:v>
                </c:pt>
                <c:pt idx="2389">
                  <c:v>15796825.593499999</c:v>
                </c:pt>
                <c:pt idx="2390">
                  <c:v>15796825.593499999</c:v>
                </c:pt>
                <c:pt idx="2391">
                  <c:v>15796825.593499999</c:v>
                </c:pt>
                <c:pt idx="2392">
                  <c:v>15796786.4715</c:v>
                </c:pt>
                <c:pt idx="2393">
                  <c:v>15796786.4715</c:v>
                </c:pt>
                <c:pt idx="2394">
                  <c:v>15796786.4715</c:v>
                </c:pt>
                <c:pt idx="2395">
                  <c:v>15796786.4715</c:v>
                </c:pt>
                <c:pt idx="2396">
                  <c:v>15796786.4715</c:v>
                </c:pt>
                <c:pt idx="2397">
                  <c:v>15796786.4715</c:v>
                </c:pt>
                <c:pt idx="2398">
                  <c:v>15796786.4715</c:v>
                </c:pt>
                <c:pt idx="2399">
                  <c:v>15772513.418</c:v>
                </c:pt>
                <c:pt idx="2400">
                  <c:v>15772502.301000001</c:v>
                </c:pt>
                <c:pt idx="2401">
                  <c:v>15772502.301000001</c:v>
                </c:pt>
                <c:pt idx="2402">
                  <c:v>15772502.301000001</c:v>
                </c:pt>
                <c:pt idx="2403">
                  <c:v>15768911.960375</c:v>
                </c:pt>
                <c:pt idx="2404">
                  <c:v>15768911.960375</c:v>
                </c:pt>
                <c:pt idx="2405">
                  <c:v>15768911.960375</c:v>
                </c:pt>
                <c:pt idx="2406">
                  <c:v>15768911.960375</c:v>
                </c:pt>
                <c:pt idx="2407">
                  <c:v>15768911.960375</c:v>
                </c:pt>
                <c:pt idx="2408">
                  <c:v>15768911.960375</c:v>
                </c:pt>
                <c:pt idx="2409">
                  <c:v>15768892.267375</c:v>
                </c:pt>
                <c:pt idx="2410">
                  <c:v>15768892.267375</c:v>
                </c:pt>
                <c:pt idx="2411">
                  <c:v>15768892.267375</c:v>
                </c:pt>
                <c:pt idx="2412">
                  <c:v>15768892.267375</c:v>
                </c:pt>
                <c:pt idx="2413">
                  <c:v>15768892.267375</c:v>
                </c:pt>
                <c:pt idx="2414">
                  <c:v>15768892.267375</c:v>
                </c:pt>
                <c:pt idx="2415">
                  <c:v>15768892.267375</c:v>
                </c:pt>
                <c:pt idx="2416">
                  <c:v>15768892.267375</c:v>
                </c:pt>
                <c:pt idx="2417">
                  <c:v>15768892.267375</c:v>
                </c:pt>
                <c:pt idx="2418">
                  <c:v>15663306.742125001</c:v>
                </c:pt>
                <c:pt idx="2419">
                  <c:v>15663306.742125001</c:v>
                </c:pt>
                <c:pt idx="2420">
                  <c:v>15663306.742125001</c:v>
                </c:pt>
                <c:pt idx="2421">
                  <c:v>15663306.742125001</c:v>
                </c:pt>
                <c:pt idx="2422">
                  <c:v>15663306.742125001</c:v>
                </c:pt>
                <c:pt idx="2423">
                  <c:v>15663306.742125001</c:v>
                </c:pt>
                <c:pt idx="2424">
                  <c:v>15663306.742125001</c:v>
                </c:pt>
                <c:pt idx="2425">
                  <c:v>15663306.742125001</c:v>
                </c:pt>
                <c:pt idx="2426">
                  <c:v>15663306.742125001</c:v>
                </c:pt>
                <c:pt idx="2427">
                  <c:v>15663306.742125001</c:v>
                </c:pt>
                <c:pt idx="2428">
                  <c:v>15663306.742125001</c:v>
                </c:pt>
                <c:pt idx="2429">
                  <c:v>15663306.742125001</c:v>
                </c:pt>
                <c:pt idx="2430">
                  <c:v>15663306.742125001</c:v>
                </c:pt>
                <c:pt idx="2431">
                  <c:v>15663306.742125001</c:v>
                </c:pt>
                <c:pt idx="2432">
                  <c:v>15663306.742125001</c:v>
                </c:pt>
                <c:pt idx="2433">
                  <c:v>15663306.742125001</c:v>
                </c:pt>
                <c:pt idx="2434">
                  <c:v>15663306.742125001</c:v>
                </c:pt>
                <c:pt idx="2435">
                  <c:v>15663306.742125001</c:v>
                </c:pt>
                <c:pt idx="2436">
                  <c:v>15663306.742125001</c:v>
                </c:pt>
                <c:pt idx="2437">
                  <c:v>15663306.742125001</c:v>
                </c:pt>
                <c:pt idx="2438">
                  <c:v>15663306.742125001</c:v>
                </c:pt>
                <c:pt idx="2439">
                  <c:v>15663306.740625</c:v>
                </c:pt>
                <c:pt idx="2440">
                  <c:v>15663306.740625</c:v>
                </c:pt>
                <c:pt idx="2441">
                  <c:v>15663306.740625</c:v>
                </c:pt>
                <c:pt idx="2442">
                  <c:v>15663306.740625</c:v>
                </c:pt>
                <c:pt idx="2443">
                  <c:v>15663306.740625</c:v>
                </c:pt>
                <c:pt idx="2444">
                  <c:v>15663306.740625</c:v>
                </c:pt>
                <c:pt idx="2445">
                  <c:v>15663306.740625</c:v>
                </c:pt>
                <c:pt idx="2446">
                  <c:v>15663306.740625</c:v>
                </c:pt>
                <c:pt idx="2447">
                  <c:v>15663306.740625</c:v>
                </c:pt>
                <c:pt idx="2448">
                  <c:v>15663306.740625</c:v>
                </c:pt>
                <c:pt idx="2449">
                  <c:v>15663306.740625</c:v>
                </c:pt>
                <c:pt idx="2450">
                  <c:v>15663306.740625</c:v>
                </c:pt>
                <c:pt idx="2451">
                  <c:v>15663306.740625</c:v>
                </c:pt>
                <c:pt idx="2452">
                  <c:v>15663306.740625</c:v>
                </c:pt>
                <c:pt idx="2453">
                  <c:v>15663306.740625</c:v>
                </c:pt>
                <c:pt idx="2454">
                  <c:v>15663306.740625</c:v>
                </c:pt>
                <c:pt idx="2455">
                  <c:v>15663306.740625</c:v>
                </c:pt>
                <c:pt idx="2456">
                  <c:v>15663306.740625</c:v>
                </c:pt>
                <c:pt idx="2457">
                  <c:v>15663306.740625</c:v>
                </c:pt>
                <c:pt idx="2458">
                  <c:v>15663306.740625</c:v>
                </c:pt>
                <c:pt idx="2459">
                  <c:v>15663306.740625</c:v>
                </c:pt>
                <c:pt idx="2460">
                  <c:v>15663306.740625</c:v>
                </c:pt>
                <c:pt idx="2461">
                  <c:v>15663306.740625</c:v>
                </c:pt>
                <c:pt idx="2462">
                  <c:v>15663306.740625</c:v>
                </c:pt>
                <c:pt idx="2463">
                  <c:v>15663306.740625</c:v>
                </c:pt>
                <c:pt idx="2464">
                  <c:v>15663306.740625</c:v>
                </c:pt>
                <c:pt idx="2465">
                  <c:v>15663306.740625</c:v>
                </c:pt>
                <c:pt idx="2466">
                  <c:v>15663306.740625</c:v>
                </c:pt>
                <c:pt idx="2467">
                  <c:v>15663306.740625</c:v>
                </c:pt>
                <c:pt idx="2468">
                  <c:v>15663306.740625</c:v>
                </c:pt>
                <c:pt idx="2469">
                  <c:v>15663306.740625</c:v>
                </c:pt>
                <c:pt idx="2470">
                  <c:v>15663306.740625</c:v>
                </c:pt>
                <c:pt idx="2471">
                  <c:v>15663306.740625</c:v>
                </c:pt>
                <c:pt idx="2472">
                  <c:v>15663306.489875</c:v>
                </c:pt>
                <c:pt idx="2473">
                  <c:v>15663306.489875</c:v>
                </c:pt>
                <c:pt idx="2474">
                  <c:v>15663306.489875</c:v>
                </c:pt>
                <c:pt idx="2475">
                  <c:v>15663306.489875</c:v>
                </c:pt>
                <c:pt idx="2476">
                  <c:v>15663306.489875</c:v>
                </c:pt>
                <c:pt idx="2477">
                  <c:v>15663306.489875</c:v>
                </c:pt>
                <c:pt idx="2478">
                  <c:v>15663306.489875</c:v>
                </c:pt>
                <c:pt idx="2479">
                  <c:v>15663306.489875</c:v>
                </c:pt>
                <c:pt idx="2480">
                  <c:v>15663306.489875</c:v>
                </c:pt>
                <c:pt idx="2481">
                  <c:v>15663306.489875</c:v>
                </c:pt>
                <c:pt idx="2482">
                  <c:v>15663306.489875</c:v>
                </c:pt>
                <c:pt idx="2483">
                  <c:v>15663306.489875</c:v>
                </c:pt>
                <c:pt idx="2484">
                  <c:v>15663306.489875</c:v>
                </c:pt>
                <c:pt idx="2485">
                  <c:v>15663306.489875</c:v>
                </c:pt>
                <c:pt idx="2486">
                  <c:v>15663306.489875</c:v>
                </c:pt>
                <c:pt idx="2487">
                  <c:v>15650368.5055</c:v>
                </c:pt>
                <c:pt idx="2488">
                  <c:v>15650368.5055</c:v>
                </c:pt>
                <c:pt idx="2489">
                  <c:v>15650368.5055</c:v>
                </c:pt>
                <c:pt idx="2490">
                  <c:v>15650368.5055</c:v>
                </c:pt>
                <c:pt idx="2491">
                  <c:v>15650368.5055</c:v>
                </c:pt>
                <c:pt idx="2492">
                  <c:v>15650368.5055</c:v>
                </c:pt>
                <c:pt idx="2493">
                  <c:v>15650368.5055</c:v>
                </c:pt>
                <c:pt idx="2494">
                  <c:v>15650368.5055</c:v>
                </c:pt>
                <c:pt idx="2495">
                  <c:v>15650368.5055</c:v>
                </c:pt>
                <c:pt idx="2496">
                  <c:v>15650368.5055</c:v>
                </c:pt>
                <c:pt idx="2497">
                  <c:v>15650368.5055</c:v>
                </c:pt>
                <c:pt idx="2498">
                  <c:v>15650368.5055</c:v>
                </c:pt>
                <c:pt idx="2499">
                  <c:v>15650368.5055</c:v>
                </c:pt>
                <c:pt idx="2500">
                  <c:v>15650368.5055</c:v>
                </c:pt>
                <c:pt idx="2501">
                  <c:v>15650368.5055</c:v>
                </c:pt>
                <c:pt idx="2502">
                  <c:v>15650368.5055</c:v>
                </c:pt>
                <c:pt idx="2503">
                  <c:v>15650368.5055</c:v>
                </c:pt>
                <c:pt idx="2504">
                  <c:v>15650368.5055</c:v>
                </c:pt>
                <c:pt idx="2505">
                  <c:v>15650368.5055</c:v>
                </c:pt>
                <c:pt idx="2506">
                  <c:v>15650368.5055</c:v>
                </c:pt>
                <c:pt idx="2507">
                  <c:v>15650368.5055</c:v>
                </c:pt>
                <c:pt idx="2508">
                  <c:v>15650368.5055</c:v>
                </c:pt>
                <c:pt idx="2509">
                  <c:v>15650368.5055</c:v>
                </c:pt>
                <c:pt idx="2510">
                  <c:v>15650368.5055</c:v>
                </c:pt>
                <c:pt idx="2511">
                  <c:v>15650368.5055</c:v>
                </c:pt>
                <c:pt idx="2512">
                  <c:v>15650368.5055</c:v>
                </c:pt>
                <c:pt idx="2513">
                  <c:v>15650368.5055</c:v>
                </c:pt>
                <c:pt idx="2514">
                  <c:v>15650368.5055</c:v>
                </c:pt>
                <c:pt idx="2515">
                  <c:v>15650368.5055</c:v>
                </c:pt>
                <c:pt idx="2516">
                  <c:v>15650368.5055</c:v>
                </c:pt>
                <c:pt idx="2517">
                  <c:v>15650368.5055</c:v>
                </c:pt>
                <c:pt idx="2518">
                  <c:v>15650368.5055</c:v>
                </c:pt>
                <c:pt idx="2519">
                  <c:v>15650368.5055</c:v>
                </c:pt>
                <c:pt idx="2520">
                  <c:v>15650368.5055</c:v>
                </c:pt>
                <c:pt idx="2521">
                  <c:v>15650368.5055</c:v>
                </c:pt>
                <c:pt idx="2522">
                  <c:v>15650368.5055</c:v>
                </c:pt>
                <c:pt idx="2523">
                  <c:v>15650368.5055</c:v>
                </c:pt>
                <c:pt idx="2524">
                  <c:v>15650368.5055</c:v>
                </c:pt>
                <c:pt idx="2525">
                  <c:v>15650368.5055</c:v>
                </c:pt>
                <c:pt idx="2526">
                  <c:v>15650368.5055</c:v>
                </c:pt>
                <c:pt idx="2527">
                  <c:v>15650368.5055</c:v>
                </c:pt>
                <c:pt idx="2528">
                  <c:v>15650368.5055</c:v>
                </c:pt>
                <c:pt idx="2529">
                  <c:v>15650368.5055</c:v>
                </c:pt>
                <c:pt idx="2530">
                  <c:v>15650368.5055</c:v>
                </c:pt>
                <c:pt idx="2531">
                  <c:v>15605442.954500001</c:v>
                </c:pt>
                <c:pt idx="2532">
                  <c:v>15605442.954500001</c:v>
                </c:pt>
                <c:pt idx="2533">
                  <c:v>15605442.954500001</c:v>
                </c:pt>
                <c:pt idx="2534">
                  <c:v>15605442.954500001</c:v>
                </c:pt>
                <c:pt idx="2535">
                  <c:v>15605442.954500001</c:v>
                </c:pt>
                <c:pt idx="2536">
                  <c:v>15605442.954500001</c:v>
                </c:pt>
                <c:pt idx="2537">
                  <c:v>15605442.954500001</c:v>
                </c:pt>
                <c:pt idx="2538">
                  <c:v>15605442.954500001</c:v>
                </c:pt>
                <c:pt idx="2539">
                  <c:v>15605442.954500001</c:v>
                </c:pt>
                <c:pt idx="2540">
                  <c:v>15605442.954500001</c:v>
                </c:pt>
                <c:pt idx="2541">
                  <c:v>15605442.954500001</c:v>
                </c:pt>
                <c:pt idx="2542">
                  <c:v>15599505.455</c:v>
                </c:pt>
                <c:pt idx="2543">
                  <c:v>15599505.455</c:v>
                </c:pt>
                <c:pt idx="2544">
                  <c:v>15599505.455</c:v>
                </c:pt>
                <c:pt idx="2545">
                  <c:v>15599505.455</c:v>
                </c:pt>
                <c:pt idx="2546">
                  <c:v>15599505.455</c:v>
                </c:pt>
                <c:pt idx="2547">
                  <c:v>15599505.455</c:v>
                </c:pt>
                <c:pt idx="2548">
                  <c:v>15599505.455</c:v>
                </c:pt>
                <c:pt idx="2549">
                  <c:v>15599505.455</c:v>
                </c:pt>
                <c:pt idx="2550">
                  <c:v>15599505.455</c:v>
                </c:pt>
                <c:pt idx="2551">
                  <c:v>15599505.455</c:v>
                </c:pt>
                <c:pt idx="2552">
                  <c:v>15599505.455</c:v>
                </c:pt>
                <c:pt idx="2553">
                  <c:v>15599505.455</c:v>
                </c:pt>
                <c:pt idx="2554">
                  <c:v>15599505.455</c:v>
                </c:pt>
                <c:pt idx="2555">
                  <c:v>15599505.455</c:v>
                </c:pt>
                <c:pt idx="2556">
                  <c:v>15599505.455</c:v>
                </c:pt>
                <c:pt idx="2557">
                  <c:v>15599505.455</c:v>
                </c:pt>
                <c:pt idx="2558">
                  <c:v>15599505.455</c:v>
                </c:pt>
                <c:pt idx="2559">
                  <c:v>15599505.455</c:v>
                </c:pt>
                <c:pt idx="2560">
                  <c:v>15599505.455</c:v>
                </c:pt>
                <c:pt idx="2561">
                  <c:v>15599505.455</c:v>
                </c:pt>
                <c:pt idx="2562">
                  <c:v>15599505.455</c:v>
                </c:pt>
                <c:pt idx="2563">
                  <c:v>15599505.455</c:v>
                </c:pt>
                <c:pt idx="2564">
                  <c:v>15599505.455</c:v>
                </c:pt>
                <c:pt idx="2565">
                  <c:v>15599505.455</c:v>
                </c:pt>
                <c:pt idx="2566">
                  <c:v>15599505.455</c:v>
                </c:pt>
                <c:pt idx="2567">
                  <c:v>15599505.455</c:v>
                </c:pt>
                <c:pt idx="2568">
                  <c:v>15599505.455</c:v>
                </c:pt>
                <c:pt idx="2569">
                  <c:v>15599505.455</c:v>
                </c:pt>
                <c:pt idx="2570">
                  <c:v>15599505.455</c:v>
                </c:pt>
                <c:pt idx="2571">
                  <c:v>15599505.455</c:v>
                </c:pt>
                <c:pt idx="2572">
                  <c:v>15599505.455</c:v>
                </c:pt>
                <c:pt idx="2573">
                  <c:v>15599505.455</c:v>
                </c:pt>
                <c:pt idx="2574">
                  <c:v>15599505.455</c:v>
                </c:pt>
                <c:pt idx="2575">
                  <c:v>15599505.455</c:v>
                </c:pt>
                <c:pt idx="2576">
                  <c:v>15599505.455</c:v>
                </c:pt>
                <c:pt idx="2577">
                  <c:v>15599505.455</c:v>
                </c:pt>
                <c:pt idx="2578">
                  <c:v>15599505.455</c:v>
                </c:pt>
                <c:pt idx="2579">
                  <c:v>15599505.455</c:v>
                </c:pt>
                <c:pt idx="2580">
                  <c:v>15599505.455</c:v>
                </c:pt>
                <c:pt idx="2581">
                  <c:v>15599505.455</c:v>
                </c:pt>
                <c:pt idx="2582">
                  <c:v>15599505.455</c:v>
                </c:pt>
                <c:pt idx="2583">
                  <c:v>15599505.455</c:v>
                </c:pt>
                <c:pt idx="2584">
                  <c:v>15599505.455</c:v>
                </c:pt>
                <c:pt idx="2585">
                  <c:v>15591814.219000001</c:v>
                </c:pt>
                <c:pt idx="2586">
                  <c:v>15591814.219000001</c:v>
                </c:pt>
                <c:pt idx="2587">
                  <c:v>15591814.219000001</c:v>
                </c:pt>
                <c:pt idx="2588">
                  <c:v>15591814.219000001</c:v>
                </c:pt>
                <c:pt idx="2589">
                  <c:v>15591814.219000001</c:v>
                </c:pt>
                <c:pt idx="2590">
                  <c:v>15591814.219000001</c:v>
                </c:pt>
                <c:pt idx="2591">
                  <c:v>15591814.219000001</c:v>
                </c:pt>
                <c:pt idx="2592">
                  <c:v>15591814.219000001</c:v>
                </c:pt>
                <c:pt idx="2593">
                  <c:v>15591814.219000001</c:v>
                </c:pt>
                <c:pt idx="2594">
                  <c:v>15591814.219000001</c:v>
                </c:pt>
                <c:pt idx="2595">
                  <c:v>15590820.6105</c:v>
                </c:pt>
                <c:pt idx="2596">
                  <c:v>15590820.6105</c:v>
                </c:pt>
                <c:pt idx="2597">
                  <c:v>15590820.6105</c:v>
                </c:pt>
                <c:pt idx="2598">
                  <c:v>15590820.6105</c:v>
                </c:pt>
                <c:pt idx="2599">
                  <c:v>15590820.6105</c:v>
                </c:pt>
                <c:pt idx="2600">
                  <c:v>15590820.6105</c:v>
                </c:pt>
                <c:pt idx="2601">
                  <c:v>15590820.6105</c:v>
                </c:pt>
                <c:pt idx="2602">
                  <c:v>15590820.6105</c:v>
                </c:pt>
                <c:pt idx="2603">
                  <c:v>15590820.6105</c:v>
                </c:pt>
                <c:pt idx="2604">
                  <c:v>15590820.6105</c:v>
                </c:pt>
                <c:pt idx="2605">
                  <c:v>15590820.6105</c:v>
                </c:pt>
                <c:pt idx="2606">
                  <c:v>15590820.6105</c:v>
                </c:pt>
                <c:pt idx="2607">
                  <c:v>15590820.6105</c:v>
                </c:pt>
                <c:pt idx="2608">
                  <c:v>15590820.6105</c:v>
                </c:pt>
                <c:pt idx="2609">
                  <c:v>15590820.6105</c:v>
                </c:pt>
                <c:pt idx="2610">
                  <c:v>15587055.609999999</c:v>
                </c:pt>
                <c:pt idx="2611">
                  <c:v>15587055.609999999</c:v>
                </c:pt>
                <c:pt idx="2612">
                  <c:v>15587055.609999999</c:v>
                </c:pt>
                <c:pt idx="2613">
                  <c:v>15587055.609999999</c:v>
                </c:pt>
                <c:pt idx="2614">
                  <c:v>15587055.609999999</c:v>
                </c:pt>
                <c:pt idx="2615">
                  <c:v>15587055.609999999</c:v>
                </c:pt>
                <c:pt idx="2616">
                  <c:v>15587055.609999999</c:v>
                </c:pt>
                <c:pt idx="2617">
                  <c:v>15587055.609999999</c:v>
                </c:pt>
                <c:pt idx="2618">
                  <c:v>15587055.609999999</c:v>
                </c:pt>
                <c:pt idx="2619">
                  <c:v>15587055.609999999</c:v>
                </c:pt>
                <c:pt idx="2620">
                  <c:v>15587055.609999999</c:v>
                </c:pt>
                <c:pt idx="2621">
                  <c:v>15587055.609999999</c:v>
                </c:pt>
                <c:pt idx="2622">
                  <c:v>15587055.609999999</c:v>
                </c:pt>
                <c:pt idx="2623">
                  <c:v>15587055.609999999</c:v>
                </c:pt>
                <c:pt idx="2624">
                  <c:v>15587055.609999999</c:v>
                </c:pt>
                <c:pt idx="2625">
                  <c:v>15587055.609999999</c:v>
                </c:pt>
                <c:pt idx="2626">
                  <c:v>15587055.609999999</c:v>
                </c:pt>
                <c:pt idx="2627">
                  <c:v>15587055.609999999</c:v>
                </c:pt>
                <c:pt idx="2628">
                  <c:v>15587055.609999999</c:v>
                </c:pt>
                <c:pt idx="2629">
                  <c:v>15587055.609999999</c:v>
                </c:pt>
                <c:pt idx="2630">
                  <c:v>15587055.609999999</c:v>
                </c:pt>
                <c:pt idx="2631">
                  <c:v>15587055.609999999</c:v>
                </c:pt>
                <c:pt idx="2632">
                  <c:v>15587055.609999999</c:v>
                </c:pt>
                <c:pt idx="2633">
                  <c:v>15587055.609999999</c:v>
                </c:pt>
                <c:pt idx="2634">
                  <c:v>15586055.609999999</c:v>
                </c:pt>
                <c:pt idx="2635">
                  <c:v>15586055.609999999</c:v>
                </c:pt>
                <c:pt idx="2636">
                  <c:v>15586055.609999999</c:v>
                </c:pt>
                <c:pt idx="2637">
                  <c:v>15586055.609999999</c:v>
                </c:pt>
                <c:pt idx="2638">
                  <c:v>15586055.609999999</c:v>
                </c:pt>
                <c:pt idx="2639">
                  <c:v>15586055.609999999</c:v>
                </c:pt>
                <c:pt idx="2640">
                  <c:v>15586055.609999999</c:v>
                </c:pt>
                <c:pt idx="2641">
                  <c:v>15586055.609999999</c:v>
                </c:pt>
                <c:pt idx="2642">
                  <c:v>15586055.609999999</c:v>
                </c:pt>
                <c:pt idx="2643">
                  <c:v>15586055.609999999</c:v>
                </c:pt>
                <c:pt idx="2644">
                  <c:v>15586055.609999999</c:v>
                </c:pt>
                <c:pt idx="2645">
                  <c:v>15578447.674625</c:v>
                </c:pt>
                <c:pt idx="2646">
                  <c:v>15578447.674625</c:v>
                </c:pt>
                <c:pt idx="2647">
                  <c:v>15578447.674625</c:v>
                </c:pt>
                <c:pt idx="2648">
                  <c:v>15578447.674625</c:v>
                </c:pt>
                <c:pt idx="2649">
                  <c:v>15578447.674625</c:v>
                </c:pt>
                <c:pt idx="2650">
                  <c:v>15578447.674625</c:v>
                </c:pt>
                <c:pt idx="2651">
                  <c:v>15578447.674625</c:v>
                </c:pt>
                <c:pt idx="2652">
                  <c:v>15578447.674625</c:v>
                </c:pt>
                <c:pt idx="2653">
                  <c:v>15578447.674625</c:v>
                </c:pt>
                <c:pt idx="2654">
                  <c:v>15578447.674625</c:v>
                </c:pt>
                <c:pt idx="2655">
                  <c:v>15578447.674625</c:v>
                </c:pt>
                <c:pt idx="2656">
                  <c:v>15578447.674625</c:v>
                </c:pt>
                <c:pt idx="2657">
                  <c:v>15578447.674625</c:v>
                </c:pt>
                <c:pt idx="2658">
                  <c:v>15578447.674625</c:v>
                </c:pt>
                <c:pt idx="2659">
                  <c:v>15578447.674625</c:v>
                </c:pt>
                <c:pt idx="2660">
                  <c:v>15578447.674625</c:v>
                </c:pt>
                <c:pt idx="2661">
                  <c:v>15578447.674625</c:v>
                </c:pt>
                <c:pt idx="2662">
                  <c:v>15578447.674625</c:v>
                </c:pt>
                <c:pt idx="2663">
                  <c:v>15578447.674625</c:v>
                </c:pt>
                <c:pt idx="2664">
                  <c:v>15578447.674625</c:v>
                </c:pt>
                <c:pt idx="2665">
                  <c:v>15578447.674625</c:v>
                </c:pt>
                <c:pt idx="2666">
                  <c:v>15578447.674625</c:v>
                </c:pt>
                <c:pt idx="2667">
                  <c:v>15578447.674625</c:v>
                </c:pt>
                <c:pt idx="2668">
                  <c:v>15578447.674625</c:v>
                </c:pt>
                <c:pt idx="2669">
                  <c:v>15578447.674625</c:v>
                </c:pt>
                <c:pt idx="2670">
                  <c:v>15578447.674625</c:v>
                </c:pt>
                <c:pt idx="2671">
                  <c:v>15578447.674625</c:v>
                </c:pt>
                <c:pt idx="2672">
                  <c:v>15578447.674625</c:v>
                </c:pt>
                <c:pt idx="2673">
                  <c:v>15578447.674625</c:v>
                </c:pt>
                <c:pt idx="2674">
                  <c:v>15578447.674625</c:v>
                </c:pt>
                <c:pt idx="2675">
                  <c:v>15578447.674625</c:v>
                </c:pt>
                <c:pt idx="2676">
                  <c:v>15563358.447875001</c:v>
                </c:pt>
                <c:pt idx="2677">
                  <c:v>15563358.447875001</c:v>
                </c:pt>
                <c:pt idx="2678">
                  <c:v>15563358.447875001</c:v>
                </c:pt>
                <c:pt idx="2679">
                  <c:v>15563358.447875001</c:v>
                </c:pt>
                <c:pt idx="2680">
                  <c:v>15563358.447875001</c:v>
                </c:pt>
                <c:pt idx="2681">
                  <c:v>15563358.447875001</c:v>
                </c:pt>
                <c:pt idx="2682">
                  <c:v>15563358.447875001</c:v>
                </c:pt>
                <c:pt idx="2683">
                  <c:v>15563358.447875001</c:v>
                </c:pt>
                <c:pt idx="2684">
                  <c:v>15563358.447875001</c:v>
                </c:pt>
                <c:pt idx="2685">
                  <c:v>15563358.447875001</c:v>
                </c:pt>
                <c:pt idx="2686">
                  <c:v>15563358.447875001</c:v>
                </c:pt>
                <c:pt idx="2687">
                  <c:v>15563358.447875001</c:v>
                </c:pt>
                <c:pt idx="2688">
                  <c:v>15563358.447875001</c:v>
                </c:pt>
                <c:pt idx="2689">
                  <c:v>15563358.447875001</c:v>
                </c:pt>
                <c:pt idx="2690">
                  <c:v>15563358.447875001</c:v>
                </c:pt>
                <c:pt idx="2691">
                  <c:v>15563358.447875001</c:v>
                </c:pt>
                <c:pt idx="2692">
                  <c:v>15563358.447875001</c:v>
                </c:pt>
                <c:pt idx="2693">
                  <c:v>15563358.447875001</c:v>
                </c:pt>
                <c:pt idx="2694">
                  <c:v>15505362.128875</c:v>
                </c:pt>
                <c:pt idx="2695">
                  <c:v>15505362.128875</c:v>
                </c:pt>
                <c:pt idx="2696">
                  <c:v>15505362.128875</c:v>
                </c:pt>
                <c:pt idx="2697">
                  <c:v>15505362.128875</c:v>
                </c:pt>
                <c:pt idx="2698">
                  <c:v>15505362.128875</c:v>
                </c:pt>
                <c:pt idx="2699">
                  <c:v>15505362.128875</c:v>
                </c:pt>
                <c:pt idx="2700">
                  <c:v>15505362.128875</c:v>
                </c:pt>
                <c:pt idx="2701">
                  <c:v>15505362.128875</c:v>
                </c:pt>
                <c:pt idx="2702">
                  <c:v>15505362.128875</c:v>
                </c:pt>
                <c:pt idx="2703">
                  <c:v>15505362.128875</c:v>
                </c:pt>
                <c:pt idx="2704">
                  <c:v>15505362.128875</c:v>
                </c:pt>
                <c:pt idx="2705">
                  <c:v>15505362.128875</c:v>
                </c:pt>
                <c:pt idx="2706">
                  <c:v>15505362.128875</c:v>
                </c:pt>
                <c:pt idx="2707">
                  <c:v>15505362.128875</c:v>
                </c:pt>
                <c:pt idx="2708">
                  <c:v>15505362.128875</c:v>
                </c:pt>
                <c:pt idx="2709">
                  <c:v>15505362.128875</c:v>
                </c:pt>
                <c:pt idx="2710">
                  <c:v>15505362.128875</c:v>
                </c:pt>
                <c:pt idx="2711">
                  <c:v>15505362.128875</c:v>
                </c:pt>
                <c:pt idx="2712">
                  <c:v>15505362.128875</c:v>
                </c:pt>
                <c:pt idx="2713">
                  <c:v>15505362.128875</c:v>
                </c:pt>
                <c:pt idx="2714">
                  <c:v>15505362.128875</c:v>
                </c:pt>
                <c:pt idx="2715">
                  <c:v>15505362.128875</c:v>
                </c:pt>
                <c:pt idx="2716">
                  <c:v>15505362.128875</c:v>
                </c:pt>
                <c:pt idx="2717">
                  <c:v>15505362.128875</c:v>
                </c:pt>
                <c:pt idx="2718">
                  <c:v>15505362.128875</c:v>
                </c:pt>
                <c:pt idx="2719">
                  <c:v>15505362.128875</c:v>
                </c:pt>
                <c:pt idx="2720">
                  <c:v>15505362.128875</c:v>
                </c:pt>
                <c:pt idx="2721">
                  <c:v>15505362.128875</c:v>
                </c:pt>
                <c:pt idx="2722">
                  <c:v>15505362.128875</c:v>
                </c:pt>
                <c:pt idx="2723">
                  <c:v>15505362.128875</c:v>
                </c:pt>
                <c:pt idx="2724">
                  <c:v>15505362.128875</c:v>
                </c:pt>
                <c:pt idx="2725">
                  <c:v>15505362.128875</c:v>
                </c:pt>
                <c:pt idx="2726">
                  <c:v>15505362.128875</c:v>
                </c:pt>
                <c:pt idx="2727">
                  <c:v>15505362.128875</c:v>
                </c:pt>
                <c:pt idx="2728">
                  <c:v>15505362.128875</c:v>
                </c:pt>
                <c:pt idx="2729">
                  <c:v>15505362.128875</c:v>
                </c:pt>
                <c:pt idx="2730">
                  <c:v>15505362.128875</c:v>
                </c:pt>
                <c:pt idx="2731">
                  <c:v>15505362.128875</c:v>
                </c:pt>
                <c:pt idx="2732">
                  <c:v>15505362.128875</c:v>
                </c:pt>
                <c:pt idx="2733">
                  <c:v>15505362.128875</c:v>
                </c:pt>
                <c:pt idx="2734">
                  <c:v>15505362.128875</c:v>
                </c:pt>
                <c:pt idx="2735">
                  <c:v>15505362.128875</c:v>
                </c:pt>
                <c:pt idx="2736">
                  <c:v>15505362.128875</c:v>
                </c:pt>
                <c:pt idx="2737">
                  <c:v>15505362.128875</c:v>
                </c:pt>
                <c:pt idx="2738">
                  <c:v>15500150.0265</c:v>
                </c:pt>
                <c:pt idx="2739">
                  <c:v>15500150.0265</c:v>
                </c:pt>
                <c:pt idx="2740">
                  <c:v>15500150.0265</c:v>
                </c:pt>
                <c:pt idx="2741">
                  <c:v>15500150.0265</c:v>
                </c:pt>
                <c:pt idx="2742">
                  <c:v>15500150.0265</c:v>
                </c:pt>
                <c:pt idx="2743">
                  <c:v>15500150.0265</c:v>
                </c:pt>
                <c:pt idx="2744">
                  <c:v>15500150.0265</c:v>
                </c:pt>
                <c:pt idx="2745">
                  <c:v>15500150.0265</c:v>
                </c:pt>
                <c:pt idx="2746">
                  <c:v>15500150.0265</c:v>
                </c:pt>
                <c:pt idx="2747">
                  <c:v>15500150.0265</c:v>
                </c:pt>
                <c:pt idx="2748">
                  <c:v>15500150.0265</c:v>
                </c:pt>
                <c:pt idx="2749">
                  <c:v>15468939.2005</c:v>
                </c:pt>
                <c:pt idx="2750">
                  <c:v>15468939.2005</c:v>
                </c:pt>
                <c:pt idx="2751">
                  <c:v>15468939.2005</c:v>
                </c:pt>
                <c:pt idx="2752">
                  <c:v>15468939.2005</c:v>
                </c:pt>
                <c:pt idx="2753">
                  <c:v>15468939.2005</c:v>
                </c:pt>
                <c:pt idx="2754">
                  <c:v>15468939.2005</c:v>
                </c:pt>
                <c:pt idx="2755">
                  <c:v>15434456.351875</c:v>
                </c:pt>
                <c:pt idx="2756">
                  <c:v>15434456.351875</c:v>
                </c:pt>
                <c:pt idx="2757">
                  <c:v>15434456.351875</c:v>
                </c:pt>
                <c:pt idx="2758">
                  <c:v>15434456.351875</c:v>
                </c:pt>
                <c:pt idx="2759">
                  <c:v>15434456.351875</c:v>
                </c:pt>
                <c:pt idx="2760">
                  <c:v>15434456.351875</c:v>
                </c:pt>
                <c:pt idx="2761">
                  <c:v>14997753.637</c:v>
                </c:pt>
                <c:pt idx="2762">
                  <c:v>14997753.637</c:v>
                </c:pt>
                <c:pt idx="2763">
                  <c:v>14997753.637</c:v>
                </c:pt>
                <c:pt idx="2764">
                  <c:v>14997753.637</c:v>
                </c:pt>
                <c:pt idx="2765">
                  <c:v>14997753.637</c:v>
                </c:pt>
                <c:pt idx="2766">
                  <c:v>14997753.637</c:v>
                </c:pt>
                <c:pt idx="2767">
                  <c:v>14997753.637</c:v>
                </c:pt>
                <c:pt idx="2768">
                  <c:v>14997753.637</c:v>
                </c:pt>
                <c:pt idx="2769">
                  <c:v>14997753.637</c:v>
                </c:pt>
                <c:pt idx="2770">
                  <c:v>14997753.637</c:v>
                </c:pt>
                <c:pt idx="2771">
                  <c:v>14997753.637</c:v>
                </c:pt>
                <c:pt idx="2772">
                  <c:v>14997753.637</c:v>
                </c:pt>
                <c:pt idx="2773">
                  <c:v>14997753.637</c:v>
                </c:pt>
                <c:pt idx="2774">
                  <c:v>14997753.637</c:v>
                </c:pt>
                <c:pt idx="2775">
                  <c:v>14997753.637</c:v>
                </c:pt>
                <c:pt idx="2776">
                  <c:v>14997753.637</c:v>
                </c:pt>
                <c:pt idx="2777">
                  <c:v>14997753.637</c:v>
                </c:pt>
                <c:pt idx="2778">
                  <c:v>14997753.637</c:v>
                </c:pt>
                <c:pt idx="2779">
                  <c:v>14997753.637</c:v>
                </c:pt>
                <c:pt idx="2780">
                  <c:v>14997753.637</c:v>
                </c:pt>
                <c:pt idx="2781">
                  <c:v>14997753.637</c:v>
                </c:pt>
                <c:pt idx="2782">
                  <c:v>14997753.637</c:v>
                </c:pt>
                <c:pt idx="2783">
                  <c:v>14997753.637</c:v>
                </c:pt>
                <c:pt idx="2784">
                  <c:v>14997753.637</c:v>
                </c:pt>
                <c:pt idx="2785">
                  <c:v>14997753.637</c:v>
                </c:pt>
                <c:pt idx="2786">
                  <c:v>14997753.637</c:v>
                </c:pt>
                <c:pt idx="2787">
                  <c:v>14997753.637</c:v>
                </c:pt>
                <c:pt idx="2788">
                  <c:v>14997753.637</c:v>
                </c:pt>
                <c:pt idx="2789">
                  <c:v>14997753.637</c:v>
                </c:pt>
                <c:pt idx="2790">
                  <c:v>14997753.637</c:v>
                </c:pt>
                <c:pt idx="2791">
                  <c:v>14997753.637</c:v>
                </c:pt>
                <c:pt idx="2792">
                  <c:v>14997753.637</c:v>
                </c:pt>
                <c:pt idx="2793">
                  <c:v>14997753.637</c:v>
                </c:pt>
                <c:pt idx="2794">
                  <c:v>14997753.637</c:v>
                </c:pt>
                <c:pt idx="2795">
                  <c:v>14997753.637</c:v>
                </c:pt>
                <c:pt idx="2796">
                  <c:v>14997753.637</c:v>
                </c:pt>
                <c:pt idx="2797">
                  <c:v>14997753.637</c:v>
                </c:pt>
                <c:pt idx="2798">
                  <c:v>14997753.637</c:v>
                </c:pt>
                <c:pt idx="2799">
                  <c:v>14997753.637</c:v>
                </c:pt>
                <c:pt idx="2800">
                  <c:v>14997753.637</c:v>
                </c:pt>
                <c:pt idx="2801">
                  <c:v>14997753.637</c:v>
                </c:pt>
                <c:pt idx="2802">
                  <c:v>14997753.637</c:v>
                </c:pt>
                <c:pt idx="2803">
                  <c:v>14997753.637</c:v>
                </c:pt>
                <c:pt idx="2804">
                  <c:v>14997753.637</c:v>
                </c:pt>
                <c:pt idx="2805">
                  <c:v>14997753.637</c:v>
                </c:pt>
                <c:pt idx="2806">
                  <c:v>14997753.637</c:v>
                </c:pt>
                <c:pt idx="2807">
                  <c:v>14997753.637</c:v>
                </c:pt>
                <c:pt idx="2808">
                  <c:v>14997753.637</c:v>
                </c:pt>
                <c:pt idx="2809">
                  <c:v>14997753.637</c:v>
                </c:pt>
                <c:pt idx="2810">
                  <c:v>14997753.637</c:v>
                </c:pt>
                <c:pt idx="2811">
                  <c:v>14997753.637</c:v>
                </c:pt>
                <c:pt idx="2812">
                  <c:v>14997753.637</c:v>
                </c:pt>
                <c:pt idx="2813">
                  <c:v>14997753.637</c:v>
                </c:pt>
                <c:pt idx="2814">
                  <c:v>14997753.637</c:v>
                </c:pt>
                <c:pt idx="2815">
                  <c:v>14997753.637</c:v>
                </c:pt>
                <c:pt idx="2816">
                  <c:v>14997753.637</c:v>
                </c:pt>
                <c:pt idx="2817">
                  <c:v>14997753.637</c:v>
                </c:pt>
                <c:pt idx="2818">
                  <c:v>14997753.637</c:v>
                </c:pt>
                <c:pt idx="2819">
                  <c:v>14997753.637</c:v>
                </c:pt>
                <c:pt idx="2820">
                  <c:v>14997753.637</c:v>
                </c:pt>
                <c:pt idx="2821">
                  <c:v>14997753.637</c:v>
                </c:pt>
                <c:pt idx="2822">
                  <c:v>14997753.637</c:v>
                </c:pt>
                <c:pt idx="2823">
                  <c:v>14997753.637</c:v>
                </c:pt>
                <c:pt idx="2824">
                  <c:v>14997753.637</c:v>
                </c:pt>
                <c:pt idx="2825">
                  <c:v>14997753.637</c:v>
                </c:pt>
                <c:pt idx="2826">
                  <c:v>14997753.637</c:v>
                </c:pt>
                <c:pt idx="2827">
                  <c:v>14997753.637</c:v>
                </c:pt>
                <c:pt idx="2828">
                  <c:v>14997753.637</c:v>
                </c:pt>
                <c:pt idx="2829">
                  <c:v>14997753.637</c:v>
                </c:pt>
                <c:pt idx="2830">
                  <c:v>14997753.637</c:v>
                </c:pt>
                <c:pt idx="2831">
                  <c:v>14997753.637</c:v>
                </c:pt>
                <c:pt idx="2832">
                  <c:v>14997753.637</c:v>
                </c:pt>
                <c:pt idx="2833">
                  <c:v>14997753.637</c:v>
                </c:pt>
                <c:pt idx="2834">
                  <c:v>14997753.637</c:v>
                </c:pt>
                <c:pt idx="2835">
                  <c:v>14997753.637</c:v>
                </c:pt>
                <c:pt idx="2836">
                  <c:v>14997753.637</c:v>
                </c:pt>
                <c:pt idx="2837">
                  <c:v>14997753.637</c:v>
                </c:pt>
                <c:pt idx="2838">
                  <c:v>14997753.637</c:v>
                </c:pt>
                <c:pt idx="2839">
                  <c:v>14997753.637</c:v>
                </c:pt>
                <c:pt idx="2840">
                  <c:v>14997753.637</c:v>
                </c:pt>
                <c:pt idx="2841">
                  <c:v>14997753.637</c:v>
                </c:pt>
                <c:pt idx="2842">
                  <c:v>14997753.637</c:v>
                </c:pt>
                <c:pt idx="2843">
                  <c:v>14997753.637</c:v>
                </c:pt>
                <c:pt idx="2844">
                  <c:v>14997753.637</c:v>
                </c:pt>
                <c:pt idx="2845">
                  <c:v>14997753.637</c:v>
                </c:pt>
                <c:pt idx="2846">
                  <c:v>14997753.637</c:v>
                </c:pt>
                <c:pt idx="2847">
                  <c:v>14997753.637</c:v>
                </c:pt>
                <c:pt idx="2848">
                  <c:v>14997753.637</c:v>
                </c:pt>
                <c:pt idx="2849">
                  <c:v>14997753.637</c:v>
                </c:pt>
                <c:pt idx="2850">
                  <c:v>14997753.637</c:v>
                </c:pt>
                <c:pt idx="2851">
                  <c:v>14997753.637</c:v>
                </c:pt>
                <c:pt idx="2852">
                  <c:v>14997753.637</c:v>
                </c:pt>
                <c:pt idx="2853">
                  <c:v>14997753.637</c:v>
                </c:pt>
                <c:pt idx="2854">
                  <c:v>14997753.637</c:v>
                </c:pt>
                <c:pt idx="2855">
                  <c:v>14997753.637</c:v>
                </c:pt>
                <c:pt idx="2856">
                  <c:v>14997753.637</c:v>
                </c:pt>
                <c:pt idx="2857">
                  <c:v>14997753.637</c:v>
                </c:pt>
                <c:pt idx="2858">
                  <c:v>14997753.637</c:v>
                </c:pt>
                <c:pt idx="2859">
                  <c:v>14997753.637</c:v>
                </c:pt>
                <c:pt idx="2860">
                  <c:v>14997753.637</c:v>
                </c:pt>
                <c:pt idx="2861">
                  <c:v>14997753.637</c:v>
                </c:pt>
                <c:pt idx="2862">
                  <c:v>14997753.637</c:v>
                </c:pt>
                <c:pt idx="2863">
                  <c:v>14997753.637</c:v>
                </c:pt>
                <c:pt idx="2864">
                  <c:v>14997753.637</c:v>
                </c:pt>
                <c:pt idx="2865">
                  <c:v>14997753.637</c:v>
                </c:pt>
                <c:pt idx="2866">
                  <c:v>14997753.637</c:v>
                </c:pt>
                <c:pt idx="2867">
                  <c:v>14997753.637</c:v>
                </c:pt>
                <c:pt idx="2868">
                  <c:v>14997753.637</c:v>
                </c:pt>
                <c:pt idx="2869">
                  <c:v>14997753.637</c:v>
                </c:pt>
                <c:pt idx="2870">
                  <c:v>14997753.637</c:v>
                </c:pt>
                <c:pt idx="2871">
                  <c:v>14997753.637</c:v>
                </c:pt>
                <c:pt idx="2872">
                  <c:v>14997753.637</c:v>
                </c:pt>
                <c:pt idx="2873">
                  <c:v>14997753.637</c:v>
                </c:pt>
                <c:pt idx="2874">
                  <c:v>14997753.637</c:v>
                </c:pt>
                <c:pt idx="2875">
                  <c:v>14997753.637</c:v>
                </c:pt>
                <c:pt idx="2876">
                  <c:v>14997753.637</c:v>
                </c:pt>
                <c:pt idx="2877">
                  <c:v>14997753.637</c:v>
                </c:pt>
                <c:pt idx="2878">
                  <c:v>14997753.637</c:v>
                </c:pt>
                <c:pt idx="2879">
                  <c:v>14997753.637</c:v>
                </c:pt>
                <c:pt idx="2880">
                  <c:v>14997753.637</c:v>
                </c:pt>
                <c:pt idx="2881">
                  <c:v>14997753.637</c:v>
                </c:pt>
                <c:pt idx="2882">
                  <c:v>14997753.637</c:v>
                </c:pt>
                <c:pt idx="2883">
                  <c:v>14997753.637</c:v>
                </c:pt>
                <c:pt idx="2884">
                  <c:v>14997753.637</c:v>
                </c:pt>
                <c:pt idx="2885">
                  <c:v>14997753.637</c:v>
                </c:pt>
                <c:pt idx="2886">
                  <c:v>14997753.637</c:v>
                </c:pt>
                <c:pt idx="2887">
                  <c:v>14997753.637</c:v>
                </c:pt>
                <c:pt idx="2888">
                  <c:v>14997753.637</c:v>
                </c:pt>
                <c:pt idx="2889">
                  <c:v>14997753.637</c:v>
                </c:pt>
                <c:pt idx="2890">
                  <c:v>14997753.637</c:v>
                </c:pt>
                <c:pt idx="2891">
                  <c:v>14984697.83525</c:v>
                </c:pt>
                <c:pt idx="2892">
                  <c:v>14984697.83525</c:v>
                </c:pt>
                <c:pt idx="2893">
                  <c:v>14984697.83525</c:v>
                </c:pt>
                <c:pt idx="2894">
                  <c:v>14984697.83525</c:v>
                </c:pt>
                <c:pt idx="2895">
                  <c:v>14984697.83525</c:v>
                </c:pt>
                <c:pt idx="2896">
                  <c:v>14984697.83525</c:v>
                </c:pt>
                <c:pt idx="2897">
                  <c:v>14984697.83525</c:v>
                </c:pt>
                <c:pt idx="2898">
                  <c:v>14984697.83525</c:v>
                </c:pt>
                <c:pt idx="2899">
                  <c:v>14984697.83525</c:v>
                </c:pt>
                <c:pt idx="2900">
                  <c:v>14984697.83525</c:v>
                </c:pt>
                <c:pt idx="2901">
                  <c:v>14982413.179125</c:v>
                </c:pt>
                <c:pt idx="2902">
                  <c:v>14982413.179125</c:v>
                </c:pt>
                <c:pt idx="2903">
                  <c:v>14982413.179125</c:v>
                </c:pt>
                <c:pt idx="2904">
                  <c:v>14982413.179125</c:v>
                </c:pt>
                <c:pt idx="2905">
                  <c:v>14982413.179125</c:v>
                </c:pt>
                <c:pt idx="2906">
                  <c:v>14982413.179125</c:v>
                </c:pt>
                <c:pt idx="2907">
                  <c:v>14982413.179125</c:v>
                </c:pt>
                <c:pt idx="2908">
                  <c:v>14982413.179125</c:v>
                </c:pt>
                <c:pt idx="2909">
                  <c:v>14982413.179125</c:v>
                </c:pt>
                <c:pt idx="2910">
                  <c:v>14982413.179125</c:v>
                </c:pt>
                <c:pt idx="2911">
                  <c:v>14982413.179125</c:v>
                </c:pt>
                <c:pt idx="2912">
                  <c:v>14982413.179125</c:v>
                </c:pt>
                <c:pt idx="2913">
                  <c:v>14982413.179125</c:v>
                </c:pt>
                <c:pt idx="2914">
                  <c:v>14982413.179125</c:v>
                </c:pt>
                <c:pt idx="2915">
                  <c:v>14982413.179125</c:v>
                </c:pt>
                <c:pt idx="2916">
                  <c:v>14982413.179125</c:v>
                </c:pt>
                <c:pt idx="2917">
                  <c:v>14982413.179125</c:v>
                </c:pt>
                <c:pt idx="2918">
                  <c:v>14982413.179125</c:v>
                </c:pt>
                <c:pt idx="2919">
                  <c:v>14982413.179125</c:v>
                </c:pt>
                <c:pt idx="2920">
                  <c:v>14982413.179125</c:v>
                </c:pt>
                <c:pt idx="2921">
                  <c:v>14982413.179125</c:v>
                </c:pt>
                <c:pt idx="2922">
                  <c:v>14982413.179125</c:v>
                </c:pt>
                <c:pt idx="2923">
                  <c:v>14982413.179125</c:v>
                </c:pt>
                <c:pt idx="2924">
                  <c:v>14982413.179125</c:v>
                </c:pt>
                <c:pt idx="2925">
                  <c:v>14982413.179125</c:v>
                </c:pt>
                <c:pt idx="2926">
                  <c:v>14981613.21025</c:v>
                </c:pt>
                <c:pt idx="2927">
                  <c:v>14981613.21025</c:v>
                </c:pt>
                <c:pt idx="2928">
                  <c:v>14981613.21025</c:v>
                </c:pt>
                <c:pt idx="2929">
                  <c:v>14981613.21025</c:v>
                </c:pt>
                <c:pt idx="2930">
                  <c:v>14981613.21025</c:v>
                </c:pt>
                <c:pt idx="2931">
                  <c:v>14981613.21025</c:v>
                </c:pt>
                <c:pt idx="2932">
                  <c:v>14981613.21025</c:v>
                </c:pt>
                <c:pt idx="2933">
                  <c:v>14981613.21025</c:v>
                </c:pt>
                <c:pt idx="2934">
                  <c:v>14981613.21025</c:v>
                </c:pt>
                <c:pt idx="2935">
                  <c:v>14981613.21025</c:v>
                </c:pt>
                <c:pt idx="2936">
                  <c:v>14981613.21025</c:v>
                </c:pt>
                <c:pt idx="2937">
                  <c:v>14981613.21025</c:v>
                </c:pt>
                <c:pt idx="2938">
                  <c:v>14981613.21025</c:v>
                </c:pt>
                <c:pt idx="2939">
                  <c:v>14981613.21025</c:v>
                </c:pt>
                <c:pt idx="2940">
                  <c:v>14981613.21025</c:v>
                </c:pt>
                <c:pt idx="2941">
                  <c:v>14981613.21025</c:v>
                </c:pt>
                <c:pt idx="2942">
                  <c:v>14981613.21025</c:v>
                </c:pt>
                <c:pt idx="2943">
                  <c:v>14981613.21025</c:v>
                </c:pt>
                <c:pt idx="2944">
                  <c:v>14981613.21025</c:v>
                </c:pt>
                <c:pt idx="2945">
                  <c:v>14981613.21025</c:v>
                </c:pt>
                <c:pt idx="2946">
                  <c:v>14981613.21025</c:v>
                </c:pt>
                <c:pt idx="2947">
                  <c:v>14981613.21025</c:v>
                </c:pt>
                <c:pt idx="2948">
                  <c:v>14981613.21025</c:v>
                </c:pt>
                <c:pt idx="2949">
                  <c:v>14981613.21025</c:v>
                </c:pt>
                <c:pt idx="2950">
                  <c:v>14981613.21025</c:v>
                </c:pt>
                <c:pt idx="2951">
                  <c:v>14981613.21025</c:v>
                </c:pt>
                <c:pt idx="2952">
                  <c:v>14981613.21025</c:v>
                </c:pt>
                <c:pt idx="2953">
                  <c:v>14981613.21025</c:v>
                </c:pt>
                <c:pt idx="2954">
                  <c:v>14981613.21025</c:v>
                </c:pt>
                <c:pt idx="2955">
                  <c:v>14981613.21025</c:v>
                </c:pt>
                <c:pt idx="2956">
                  <c:v>14981613.21025</c:v>
                </c:pt>
                <c:pt idx="2957">
                  <c:v>14981613.21025</c:v>
                </c:pt>
                <c:pt idx="2958">
                  <c:v>14981613.21025</c:v>
                </c:pt>
                <c:pt idx="2959">
                  <c:v>14981613.21025</c:v>
                </c:pt>
                <c:pt idx="2960">
                  <c:v>14981613.21025</c:v>
                </c:pt>
                <c:pt idx="2961">
                  <c:v>14981613.21025</c:v>
                </c:pt>
                <c:pt idx="2962">
                  <c:v>14981613.21025</c:v>
                </c:pt>
                <c:pt idx="2963">
                  <c:v>14981613.21025</c:v>
                </c:pt>
                <c:pt idx="2964">
                  <c:v>14981613.21025</c:v>
                </c:pt>
                <c:pt idx="2965">
                  <c:v>14981613.21025</c:v>
                </c:pt>
                <c:pt idx="2966">
                  <c:v>14981613.21025</c:v>
                </c:pt>
                <c:pt idx="2967">
                  <c:v>14981613.21025</c:v>
                </c:pt>
                <c:pt idx="2968">
                  <c:v>14981613.21025</c:v>
                </c:pt>
                <c:pt idx="2969">
                  <c:v>14981613.21025</c:v>
                </c:pt>
                <c:pt idx="2970">
                  <c:v>14981613.21025</c:v>
                </c:pt>
                <c:pt idx="2971">
                  <c:v>14981613.21025</c:v>
                </c:pt>
                <c:pt idx="2972">
                  <c:v>14981613.21025</c:v>
                </c:pt>
                <c:pt idx="2973">
                  <c:v>14981613.21025</c:v>
                </c:pt>
                <c:pt idx="2974">
                  <c:v>14966975.210000001</c:v>
                </c:pt>
                <c:pt idx="2975">
                  <c:v>14966975.210000001</c:v>
                </c:pt>
                <c:pt idx="2976">
                  <c:v>14966975.210000001</c:v>
                </c:pt>
                <c:pt idx="2977">
                  <c:v>14966975.210000001</c:v>
                </c:pt>
                <c:pt idx="2978">
                  <c:v>14966975.210000001</c:v>
                </c:pt>
                <c:pt idx="2979">
                  <c:v>14966975.210000001</c:v>
                </c:pt>
                <c:pt idx="2980">
                  <c:v>14966975.210000001</c:v>
                </c:pt>
                <c:pt idx="2981">
                  <c:v>14966975.210000001</c:v>
                </c:pt>
                <c:pt idx="2982">
                  <c:v>14966975.210000001</c:v>
                </c:pt>
                <c:pt idx="2983">
                  <c:v>14966975.210000001</c:v>
                </c:pt>
                <c:pt idx="2984">
                  <c:v>14966975.210000001</c:v>
                </c:pt>
                <c:pt idx="2985">
                  <c:v>14966975.210000001</c:v>
                </c:pt>
                <c:pt idx="2986">
                  <c:v>14966975.210000001</c:v>
                </c:pt>
                <c:pt idx="2987">
                  <c:v>14966975.210000001</c:v>
                </c:pt>
                <c:pt idx="2988">
                  <c:v>14966975.210000001</c:v>
                </c:pt>
                <c:pt idx="2989">
                  <c:v>14966975.210000001</c:v>
                </c:pt>
                <c:pt idx="2990">
                  <c:v>14966975.210000001</c:v>
                </c:pt>
                <c:pt idx="2991">
                  <c:v>14966975.210000001</c:v>
                </c:pt>
                <c:pt idx="2992">
                  <c:v>14966975.210000001</c:v>
                </c:pt>
                <c:pt idx="2993">
                  <c:v>14966975.210000001</c:v>
                </c:pt>
                <c:pt idx="2994">
                  <c:v>14966975.210000001</c:v>
                </c:pt>
                <c:pt idx="2995">
                  <c:v>14966975.210000001</c:v>
                </c:pt>
                <c:pt idx="2996">
                  <c:v>14966975.210000001</c:v>
                </c:pt>
                <c:pt idx="2997">
                  <c:v>14966975.210000001</c:v>
                </c:pt>
                <c:pt idx="2998">
                  <c:v>14966975.210000001</c:v>
                </c:pt>
                <c:pt idx="2999">
                  <c:v>14966975.210000001</c:v>
                </c:pt>
                <c:pt idx="3000">
                  <c:v>14966975.210000001</c:v>
                </c:pt>
                <c:pt idx="3001">
                  <c:v>14966975.210000001</c:v>
                </c:pt>
                <c:pt idx="3002">
                  <c:v>14966975.210000001</c:v>
                </c:pt>
                <c:pt idx="3003">
                  <c:v>14966975.210000001</c:v>
                </c:pt>
                <c:pt idx="3004">
                  <c:v>14966975.210000001</c:v>
                </c:pt>
                <c:pt idx="3005">
                  <c:v>14966975.210000001</c:v>
                </c:pt>
                <c:pt idx="3006">
                  <c:v>14966975.210000001</c:v>
                </c:pt>
                <c:pt idx="3007">
                  <c:v>14966975.210000001</c:v>
                </c:pt>
                <c:pt idx="3008">
                  <c:v>14966975.210000001</c:v>
                </c:pt>
                <c:pt idx="3009">
                  <c:v>14966975.210000001</c:v>
                </c:pt>
                <c:pt idx="3010">
                  <c:v>14966975.210000001</c:v>
                </c:pt>
                <c:pt idx="3011">
                  <c:v>14966975.210000001</c:v>
                </c:pt>
                <c:pt idx="3012">
                  <c:v>14966975.210000001</c:v>
                </c:pt>
                <c:pt idx="3013">
                  <c:v>14966975.210000001</c:v>
                </c:pt>
                <c:pt idx="3014">
                  <c:v>14966975.210000001</c:v>
                </c:pt>
                <c:pt idx="3015">
                  <c:v>14966975.210000001</c:v>
                </c:pt>
                <c:pt idx="3016">
                  <c:v>14966975.210000001</c:v>
                </c:pt>
                <c:pt idx="3017">
                  <c:v>14966975.210000001</c:v>
                </c:pt>
                <c:pt idx="3018">
                  <c:v>14966975.210000001</c:v>
                </c:pt>
                <c:pt idx="3019">
                  <c:v>14966975.210000001</c:v>
                </c:pt>
                <c:pt idx="3020">
                  <c:v>14966975.210000001</c:v>
                </c:pt>
                <c:pt idx="3021">
                  <c:v>14966975.210000001</c:v>
                </c:pt>
                <c:pt idx="3022">
                  <c:v>14966975.210000001</c:v>
                </c:pt>
                <c:pt idx="3023">
                  <c:v>14966975.210000001</c:v>
                </c:pt>
                <c:pt idx="3024">
                  <c:v>14966975.210000001</c:v>
                </c:pt>
                <c:pt idx="3025">
                  <c:v>14966975.210000001</c:v>
                </c:pt>
                <c:pt idx="3026">
                  <c:v>14966975.210000001</c:v>
                </c:pt>
                <c:pt idx="3027">
                  <c:v>14966975.210000001</c:v>
                </c:pt>
                <c:pt idx="3028">
                  <c:v>14966975.210000001</c:v>
                </c:pt>
                <c:pt idx="3029">
                  <c:v>14966975.210000001</c:v>
                </c:pt>
                <c:pt idx="3030">
                  <c:v>14966975.210000001</c:v>
                </c:pt>
                <c:pt idx="3031">
                  <c:v>14966975.210000001</c:v>
                </c:pt>
                <c:pt idx="3032">
                  <c:v>14966975.210000001</c:v>
                </c:pt>
                <c:pt idx="3033">
                  <c:v>14966975.210000001</c:v>
                </c:pt>
                <c:pt idx="3034">
                  <c:v>14966975.210000001</c:v>
                </c:pt>
                <c:pt idx="3035">
                  <c:v>14966975.210000001</c:v>
                </c:pt>
                <c:pt idx="3036">
                  <c:v>14966975.210000001</c:v>
                </c:pt>
                <c:pt idx="3037">
                  <c:v>14966975.210000001</c:v>
                </c:pt>
                <c:pt idx="3038">
                  <c:v>14966975.210000001</c:v>
                </c:pt>
                <c:pt idx="3039">
                  <c:v>14966975.210000001</c:v>
                </c:pt>
                <c:pt idx="3040">
                  <c:v>14966975.210000001</c:v>
                </c:pt>
                <c:pt idx="3041">
                  <c:v>14966975.210000001</c:v>
                </c:pt>
                <c:pt idx="3042">
                  <c:v>14966975.210000001</c:v>
                </c:pt>
                <c:pt idx="3043">
                  <c:v>14966975.210000001</c:v>
                </c:pt>
                <c:pt idx="3044">
                  <c:v>14966975.210000001</c:v>
                </c:pt>
                <c:pt idx="3045">
                  <c:v>14966975.210000001</c:v>
                </c:pt>
                <c:pt idx="3046">
                  <c:v>14966975.210000001</c:v>
                </c:pt>
                <c:pt idx="3047">
                  <c:v>14966975.210000001</c:v>
                </c:pt>
                <c:pt idx="3048">
                  <c:v>14966975.210000001</c:v>
                </c:pt>
                <c:pt idx="3049">
                  <c:v>14966975.210000001</c:v>
                </c:pt>
                <c:pt idx="3050">
                  <c:v>14966975.210000001</c:v>
                </c:pt>
                <c:pt idx="3051">
                  <c:v>14966975.210000001</c:v>
                </c:pt>
                <c:pt idx="3052">
                  <c:v>14966975.210000001</c:v>
                </c:pt>
                <c:pt idx="3053">
                  <c:v>14966975.210000001</c:v>
                </c:pt>
                <c:pt idx="3054">
                  <c:v>14966975.210000001</c:v>
                </c:pt>
                <c:pt idx="3055">
                  <c:v>14966975.210000001</c:v>
                </c:pt>
                <c:pt idx="3056">
                  <c:v>14966975.210000001</c:v>
                </c:pt>
                <c:pt idx="3057">
                  <c:v>14966975.210000001</c:v>
                </c:pt>
                <c:pt idx="3058">
                  <c:v>14966975.210000001</c:v>
                </c:pt>
                <c:pt idx="3059">
                  <c:v>14966975.210000001</c:v>
                </c:pt>
                <c:pt idx="3060">
                  <c:v>14966975.210000001</c:v>
                </c:pt>
                <c:pt idx="3061">
                  <c:v>14966975.210000001</c:v>
                </c:pt>
                <c:pt idx="3062">
                  <c:v>14966975.210000001</c:v>
                </c:pt>
                <c:pt idx="3063">
                  <c:v>14966975.210000001</c:v>
                </c:pt>
                <c:pt idx="3064">
                  <c:v>14966975.210000001</c:v>
                </c:pt>
                <c:pt idx="3065">
                  <c:v>14966975.210000001</c:v>
                </c:pt>
                <c:pt idx="3066">
                  <c:v>14966975.210000001</c:v>
                </c:pt>
                <c:pt idx="3067">
                  <c:v>14931659.753625</c:v>
                </c:pt>
                <c:pt idx="3068">
                  <c:v>14931659.753625</c:v>
                </c:pt>
                <c:pt idx="3069">
                  <c:v>14931659.753625</c:v>
                </c:pt>
                <c:pt idx="3070">
                  <c:v>14931659.753625</c:v>
                </c:pt>
                <c:pt idx="3071">
                  <c:v>14931659.753625</c:v>
                </c:pt>
                <c:pt idx="3072">
                  <c:v>14931659.753625</c:v>
                </c:pt>
                <c:pt idx="3073">
                  <c:v>14931659.753625</c:v>
                </c:pt>
                <c:pt idx="3074">
                  <c:v>14931659.753625</c:v>
                </c:pt>
                <c:pt idx="3075">
                  <c:v>14931659.753625</c:v>
                </c:pt>
                <c:pt idx="3076">
                  <c:v>14931659.753625</c:v>
                </c:pt>
                <c:pt idx="3077">
                  <c:v>14931659.753625</c:v>
                </c:pt>
                <c:pt idx="3078">
                  <c:v>14931659.753625</c:v>
                </c:pt>
                <c:pt idx="3079">
                  <c:v>14931659.753625</c:v>
                </c:pt>
                <c:pt idx="3080">
                  <c:v>14931659.753625</c:v>
                </c:pt>
                <c:pt idx="3081">
                  <c:v>14931659.753625</c:v>
                </c:pt>
                <c:pt idx="3082">
                  <c:v>14931659.753625</c:v>
                </c:pt>
                <c:pt idx="3083">
                  <c:v>14931659.753625</c:v>
                </c:pt>
                <c:pt idx="3084">
                  <c:v>14931659.753625</c:v>
                </c:pt>
                <c:pt idx="3085">
                  <c:v>14931659.753625</c:v>
                </c:pt>
                <c:pt idx="3086">
                  <c:v>14931659.753625</c:v>
                </c:pt>
                <c:pt idx="3087">
                  <c:v>14931659.753625</c:v>
                </c:pt>
                <c:pt idx="3088">
                  <c:v>14931659.753625</c:v>
                </c:pt>
                <c:pt idx="3089">
                  <c:v>14931659.753625</c:v>
                </c:pt>
                <c:pt idx="3090">
                  <c:v>14931659.753625</c:v>
                </c:pt>
                <c:pt idx="3091">
                  <c:v>14931659.753625</c:v>
                </c:pt>
                <c:pt idx="3092">
                  <c:v>14922085.753625</c:v>
                </c:pt>
                <c:pt idx="3093">
                  <c:v>14922085.753625</c:v>
                </c:pt>
                <c:pt idx="3094">
                  <c:v>14922085.753625</c:v>
                </c:pt>
                <c:pt idx="3095">
                  <c:v>14922085.753625</c:v>
                </c:pt>
                <c:pt idx="3096">
                  <c:v>14922085.753625</c:v>
                </c:pt>
                <c:pt idx="3097">
                  <c:v>14922085.753625</c:v>
                </c:pt>
                <c:pt idx="3098">
                  <c:v>14922085.753625</c:v>
                </c:pt>
                <c:pt idx="3099">
                  <c:v>14922085.753625</c:v>
                </c:pt>
                <c:pt idx="3100">
                  <c:v>14922085.753625</c:v>
                </c:pt>
                <c:pt idx="3101">
                  <c:v>14922085.753625</c:v>
                </c:pt>
                <c:pt idx="3102">
                  <c:v>14922085.753625</c:v>
                </c:pt>
                <c:pt idx="3103">
                  <c:v>14922085.753625</c:v>
                </c:pt>
                <c:pt idx="3104">
                  <c:v>14922085.753625</c:v>
                </c:pt>
                <c:pt idx="3105">
                  <c:v>14922085.753625</c:v>
                </c:pt>
                <c:pt idx="3106">
                  <c:v>14922085.753625</c:v>
                </c:pt>
                <c:pt idx="3107">
                  <c:v>14922085.753625</c:v>
                </c:pt>
                <c:pt idx="3108">
                  <c:v>14922085.753625</c:v>
                </c:pt>
                <c:pt idx="3109">
                  <c:v>14922085.753625</c:v>
                </c:pt>
                <c:pt idx="3110">
                  <c:v>14922085.753625</c:v>
                </c:pt>
                <c:pt idx="3111">
                  <c:v>14922085.753625</c:v>
                </c:pt>
                <c:pt idx="3112">
                  <c:v>14922085.753625</c:v>
                </c:pt>
                <c:pt idx="3113">
                  <c:v>14922085.753625</c:v>
                </c:pt>
                <c:pt idx="3114">
                  <c:v>14922085.753625</c:v>
                </c:pt>
                <c:pt idx="3115">
                  <c:v>14922085.753625</c:v>
                </c:pt>
                <c:pt idx="3116">
                  <c:v>14922085.753625</c:v>
                </c:pt>
                <c:pt idx="3117">
                  <c:v>14922085.753625</c:v>
                </c:pt>
                <c:pt idx="3118">
                  <c:v>14922085.753625</c:v>
                </c:pt>
                <c:pt idx="3119">
                  <c:v>14922085.753625</c:v>
                </c:pt>
                <c:pt idx="3120">
                  <c:v>14922085.753625</c:v>
                </c:pt>
                <c:pt idx="3121">
                  <c:v>14922085.753625</c:v>
                </c:pt>
                <c:pt idx="3122">
                  <c:v>14922085.753625</c:v>
                </c:pt>
                <c:pt idx="3123">
                  <c:v>14922085.753625</c:v>
                </c:pt>
                <c:pt idx="3124">
                  <c:v>14922085.753625</c:v>
                </c:pt>
                <c:pt idx="3125">
                  <c:v>14922085.753625</c:v>
                </c:pt>
                <c:pt idx="3126">
                  <c:v>14922085.753625</c:v>
                </c:pt>
                <c:pt idx="3127">
                  <c:v>14922085.753625</c:v>
                </c:pt>
                <c:pt idx="3128">
                  <c:v>14922085.753625</c:v>
                </c:pt>
                <c:pt idx="3129">
                  <c:v>14922085.753625</c:v>
                </c:pt>
                <c:pt idx="3130">
                  <c:v>14922085.753625</c:v>
                </c:pt>
                <c:pt idx="3131">
                  <c:v>14922085.753625</c:v>
                </c:pt>
                <c:pt idx="3132">
                  <c:v>14922085.753625</c:v>
                </c:pt>
                <c:pt idx="3133">
                  <c:v>14922085.753625</c:v>
                </c:pt>
                <c:pt idx="3134">
                  <c:v>14922085.753625</c:v>
                </c:pt>
                <c:pt idx="3135">
                  <c:v>14922085.753625</c:v>
                </c:pt>
                <c:pt idx="3136">
                  <c:v>14922085.753625</c:v>
                </c:pt>
                <c:pt idx="3137">
                  <c:v>14922085.753625</c:v>
                </c:pt>
                <c:pt idx="3138">
                  <c:v>14922085.753625</c:v>
                </c:pt>
                <c:pt idx="3139">
                  <c:v>14922085.753625</c:v>
                </c:pt>
                <c:pt idx="3140">
                  <c:v>14922085.753625</c:v>
                </c:pt>
                <c:pt idx="3141">
                  <c:v>14922085.753625</c:v>
                </c:pt>
                <c:pt idx="3142">
                  <c:v>14922085.753625</c:v>
                </c:pt>
                <c:pt idx="3143">
                  <c:v>14922085.753625</c:v>
                </c:pt>
                <c:pt idx="3144">
                  <c:v>14922085.753625</c:v>
                </c:pt>
                <c:pt idx="3145">
                  <c:v>14922085.753625</c:v>
                </c:pt>
                <c:pt idx="3146">
                  <c:v>14922085.753625</c:v>
                </c:pt>
                <c:pt idx="3147">
                  <c:v>14922085.753625</c:v>
                </c:pt>
                <c:pt idx="3148">
                  <c:v>14922085.753625</c:v>
                </c:pt>
                <c:pt idx="3149">
                  <c:v>14922085.753625</c:v>
                </c:pt>
                <c:pt idx="3150">
                  <c:v>14922085.753625</c:v>
                </c:pt>
                <c:pt idx="3151">
                  <c:v>14922085.753625</c:v>
                </c:pt>
                <c:pt idx="3152">
                  <c:v>14922085.753625</c:v>
                </c:pt>
                <c:pt idx="3153">
                  <c:v>14922085.753625</c:v>
                </c:pt>
                <c:pt idx="3154">
                  <c:v>14922085.753625</c:v>
                </c:pt>
                <c:pt idx="3155">
                  <c:v>14922085.753625</c:v>
                </c:pt>
                <c:pt idx="3156">
                  <c:v>14922085.753625</c:v>
                </c:pt>
                <c:pt idx="3157">
                  <c:v>14922085.753625</c:v>
                </c:pt>
                <c:pt idx="3158">
                  <c:v>14922085.753625</c:v>
                </c:pt>
                <c:pt idx="3159">
                  <c:v>14922085.753625</c:v>
                </c:pt>
                <c:pt idx="3160">
                  <c:v>14922085.753625</c:v>
                </c:pt>
                <c:pt idx="3161">
                  <c:v>14922085.753625</c:v>
                </c:pt>
                <c:pt idx="3162">
                  <c:v>14922085.753625</c:v>
                </c:pt>
                <c:pt idx="3163">
                  <c:v>14922085.753625</c:v>
                </c:pt>
                <c:pt idx="3164">
                  <c:v>14922085.753625</c:v>
                </c:pt>
                <c:pt idx="3165">
                  <c:v>14922085.753625</c:v>
                </c:pt>
                <c:pt idx="3166">
                  <c:v>14922085.753625</c:v>
                </c:pt>
                <c:pt idx="3167">
                  <c:v>14922085.753625</c:v>
                </c:pt>
                <c:pt idx="3168">
                  <c:v>14922085.753625</c:v>
                </c:pt>
                <c:pt idx="3169">
                  <c:v>14922085.753625</c:v>
                </c:pt>
                <c:pt idx="3170">
                  <c:v>14922085.753625</c:v>
                </c:pt>
                <c:pt idx="3171">
                  <c:v>14922085.753625</c:v>
                </c:pt>
                <c:pt idx="3172">
                  <c:v>14922085.753625</c:v>
                </c:pt>
                <c:pt idx="3173">
                  <c:v>14922085.753625</c:v>
                </c:pt>
                <c:pt idx="3174">
                  <c:v>14922085.753625</c:v>
                </c:pt>
                <c:pt idx="3175">
                  <c:v>14862960.423250001</c:v>
                </c:pt>
                <c:pt idx="3176">
                  <c:v>14862960.423250001</c:v>
                </c:pt>
                <c:pt idx="3177">
                  <c:v>14862960.423250001</c:v>
                </c:pt>
                <c:pt idx="3178">
                  <c:v>14862960.423250001</c:v>
                </c:pt>
                <c:pt idx="3179">
                  <c:v>14804070.224874999</c:v>
                </c:pt>
                <c:pt idx="3180">
                  <c:v>14804070.224874999</c:v>
                </c:pt>
                <c:pt idx="3181">
                  <c:v>14804070.224874999</c:v>
                </c:pt>
                <c:pt idx="3182">
                  <c:v>14804070.224874999</c:v>
                </c:pt>
                <c:pt idx="3183">
                  <c:v>14804070.224874999</c:v>
                </c:pt>
                <c:pt idx="3184">
                  <c:v>14804070.224874999</c:v>
                </c:pt>
                <c:pt idx="3185">
                  <c:v>14804070.224874999</c:v>
                </c:pt>
                <c:pt idx="3186">
                  <c:v>14749538.470112</c:v>
                </c:pt>
                <c:pt idx="3187">
                  <c:v>14749538.470112</c:v>
                </c:pt>
                <c:pt idx="3188">
                  <c:v>14749538.470112</c:v>
                </c:pt>
                <c:pt idx="3189">
                  <c:v>14749538.470112</c:v>
                </c:pt>
                <c:pt idx="3190">
                  <c:v>14749538.470112</c:v>
                </c:pt>
                <c:pt idx="3191">
                  <c:v>14749538.470112</c:v>
                </c:pt>
                <c:pt idx="3192">
                  <c:v>14749538.470112</c:v>
                </c:pt>
                <c:pt idx="3193">
                  <c:v>14749538.470112</c:v>
                </c:pt>
                <c:pt idx="3194">
                  <c:v>14749538.470112</c:v>
                </c:pt>
                <c:pt idx="3195">
                  <c:v>14749538.470112</c:v>
                </c:pt>
                <c:pt idx="3196">
                  <c:v>14749538.470112</c:v>
                </c:pt>
                <c:pt idx="3197">
                  <c:v>14749538.470112</c:v>
                </c:pt>
                <c:pt idx="3198">
                  <c:v>14594475.469612001</c:v>
                </c:pt>
                <c:pt idx="3199">
                  <c:v>14594475.469612001</c:v>
                </c:pt>
                <c:pt idx="3200">
                  <c:v>14594475.469612001</c:v>
                </c:pt>
                <c:pt idx="3201">
                  <c:v>14594475.469612001</c:v>
                </c:pt>
                <c:pt idx="3202">
                  <c:v>14594475.469612001</c:v>
                </c:pt>
                <c:pt idx="3203">
                  <c:v>14594475.469612001</c:v>
                </c:pt>
                <c:pt idx="3204">
                  <c:v>14594475.469612001</c:v>
                </c:pt>
                <c:pt idx="3205">
                  <c:v>14594475.469612001</c:v>
                </c:pt>
                <c:pt idx="3206">
                  <c:v>14594475.469612001</c:v>
                </c:pt>
                <c:pt idx="3207">
                  <c:v>14594475.469612001</c:v>
                </c:pt>
                <c:pt idx="3208">
                  <c:v>14594475.469612001</c:v>
                </c:pt>
                <c:pt idx="3209">
                  <c:v>14594475.469612001</c:v>
                </c:pt>
                <c:pt idx="3210">
                  <c:v>14594475.469612001</c:v>
                </c:pt>
                <c:pt idx="3211">
                  <c:v>14594475.469612001</c:v>
                </c:pt>
                <c:pt idx="3212">
                  <c:v>14594475.469612001</c:v>
                </c:pt>
                <c:pt idx="3213">
                  <c:v>14594475.469612001</c:v>
                </c:pt>
                <c:pt idx="3214">
                  <c:v>14594475.469612001</c:v>
                </c:pt>
                <c:pt idx="3215">
                  <c:v>14594475.469612001</c:v>
                </c:pt>
                <c:pt idx="3216">
                  <c:v>14594475.469612001</c:v>
                </c:pt>
                <c:pt idx="3217">
                  <c:v>14594475.469612001</c:v>
                </c:pt>
                <c:pt idx="3218">
                  <c:v>14594475.469612001</c:v>
                </c:pt>
                <c:pt idx="3219">
                  <c:v>14594475.469612001</c:v>
                </c:pt>
                <c:pt idx="3220">
                  <c:v>14594475.469612001</c:v>
                </c:pt>
                <c:pt idx="3221">
                  <c:v>14594475.469612001</c:v>
                </c:pt>
                <c:pt idx="3222">
                  <c:v>14594475.469612001</c:v>
                </c:pt>
                <c:pt idx="3223">
                  <c:v>14594475.469612001</c:v>
                </c:pt>
                <c:pt idx="3224">
                  <c:v>14594475.469612001</c:v>
                </c:pt>
                <c:pt idx="3225">
                  <c:v>14594475.469612001</c:v>
                </c:pt>
                <c:pt idx="3226">
                  <c:v>14594475.469612001</c:v>
                </c:pt>
                <c:pt idx="3227">
                  <c:v>14594475.469612001</c:v>
                </c:pt>
                <c:pt idx="3228">
                  <c:v>14594475.469612001</c:v>
                </c:pt>
                <c:pt idx="3229">
                  <c:v>14594475.469612001</c:v>
                </c:pt>
                <c:pt idx="3230">
                  <c:v>14594475.469612001</c:v>
                </c:pt>
                <c:pt idx="3231">
                  <c:v>14594475.469612001</c:v>
                </c:pt>
                <c:pt idx="3232">
                  <c:v>14594475.469612001</c:v>
                </c:pt>
                <c:pt idx="3233">
                  <c:v>14594475.469612001</c:v>
                </c:pt>
                <c:pt idx="3234">
                  <c:v>14594475.469612001</c:v>
                </c:pt>
                <c:pt idx="3235">
                  <c:v>14594475.469612001</c:v>
                </c:pt>
                <c:pt idx="3236">
                  <c:v>14594475.469612001</c:v>
                </c:pt>
                <c:pt idx="3237">
                  <c:v>14594475.469612001</c:v>
                </c:pt>
                <c:pt idx="3238">
                  <c:v>14594475.469612001</c:v>
                </c:pt>
                <c:pt idx="3239">
                  <c:v>14594475.469612001</c:v>
                </c:pt>
                <c:pt idx="3240">
                  <c:v>14594475.469612001</c:v>
                </c:pt>
                <c:pt idx="3241">
                  <c:v>14594475.469612001</c:v>
                </c:pt>
                <c:pt idx="3242">
                  <c:v>14594475.469612001</c:v>
                </c:pt>
                <c:pt idx="3243">
                  <c:v>14594475.469612001</c:v>
                </c:pt>
                <c:pt idx="3244">
                  <c:v>14594475.469612001</c:v>
                </c:pt>
                <c:pt idx="3245">
                  <c:v>14594475.469612001</c:v>
                </c:pt>
                <c:pt idx="3246">
                  <c:v>14594475.469612001</c:v>
                </c:pt>
                <c:pt idx="3247">
                  <c:v>14594475.469612001</c:v>
                </c:pt>
                <c:pt idx="3248">
                  <c:v>14594475.469612001</c:v>
                </c:pt>
                <c:pt idx="3249">
                  <c:v>14594475.469612001</c:v>
                </c:pt>
                <c:pt idx="3250">
                  <c:v>14594475.469612001</c:v>
                </c:pt>
                <c:pt idx="3251">
                  <c:v>14594475.469612001</c:v>
                </c:pt>
                <c:pt idx="3252">
                  <c:v>14594475.469612001</c:v>
                </c:pt>
                <c:pt idx="3253">
                  <c:v>14594475.469612001</c:v>
                </c:pt>
                <c:pt idx="3254">
                  <c:v>14594475.469612001</c:v>
                </c:pt>
                <c:pt idx="3255">
                  <c:v>14594475.469612001</c:v>
                </c:pt>
                <c:pt idx="3256">
                  <c:v>14594475.469612001</c:v>
                </c:pt>
                <c:pt idx="3257">
                  <c:v>14594475.469612001</c:v>
                </c:pt>
                <c:pt idx="3258">
                  <c:v>14594475.469612001</c:v>
                </c:pt>
                <c:pt idx="3259">
                  <c:v>14594475.469612001</c:v>
                </c:pt>
                <c:pt idx="3260">
                  <c:v>14594475.469612001</c:v>
                </c:pt>
                <c:pt idx="3261">
                  <c:v>14594475.469612001</c:v>
                </c:pt>
                <c:pt idx="3262">
                  <c:v>14516219.914999999</c:v>
                </c:pt>
                <c:pt idx="3263">
                  <c:v>14516219.914999999</c:v>
                </c:pt>
                <c:pt idx="3264">
                  <c:v>14516219.914999999</c:v>
                </c:pt>
                <c:pt idx="3265">
                  <c:v>14516219.914999999</c:v>
                </c:pt>
                <c:pt idx="3266">
                  <c:v>14516219.914999999</c:v>
                </c:pt>
                <c:pt idx="3267">
                  <c:v>14516219.914999999</c:v>
                </c:pt>
                <c:pt idx="3268">
                  <c:v>14516219.914999999</c:v>
                </c:pt>
                <c:pt idx="3269">
                  <c:v>14516219.914999999</c:v>
                </c:pt>
                <c:pt idx="3270">
                  <c:v>14516219.914999999</c:v>
                </c:pt>
                <c:pt idx="3271">
                  <c:v>14516219.914999999</c:v>
                </c:pt>
                <c:pt idx="3272">
                  <c:v>14516219.914999999</c:v>
                </c:pt>
                <c:pt idx="3273">
                  <c:v>14516219.914999999</c:v>
                </c:pt>
                <c:pt idx="3274">
                  <c:v>14516219.914999999</c:v>
                </c:pt>
                <c:pt idx="3275">
                  <c:v>14516219.914999999</c:v>
                </c:pt>
                <c:pt idx="3276">
                  <c:v>14516219.914999999</c:v>
                </c:pt>
                <c:pt idx="3277">
                  <c:v>14516219.914999999</c:v>
                </c:pt>
                <c:pt idx="3278">
                  <c:v>14516219.914999999</c:v>
                </c:pt>
                <c:pt idx="3279">
                  <c:v>14516219.914999999</c:v>
                </c:pt>
                <c:pt idx="3280">
                  <c:v>14516219.914999999</c:v>
                </c:pt>
                <c:pt idx="3281">
                  <c:v>14516219.914999999</c:v>
                </c:pt>
                <c:pt idx="3282">
                  <c:v>14516219.914999999</c:v>
                </c:pt>
                <c:pt idx="3283">
                  <c:v>14516219.914999999</c:v>
                </c:pt>
                <c:pt idx="3284">
                  <c:v>14516219.914999999</c:v>
                </c:pt>
                <c:pt idx="3285">
                  <c:v>14516219.914999999</c:v>
                </c:pt>
                <c:pt idx="3286">
                  <c:v>14516219.914999999</c:v>
                </c:pt>
                <c:pt idx="3287">
                  <c:v>14516219.914999999</c:v>
                </c:pt>
                <c:pt idx="3288">
                  <c:v>14516219.914999999</c:v>
                </c:pt>
                <c:pt idx="3289">
                  <c:v>14516219.914999999</c:v>
                </c:pt>
                <c:pt idx="3290">
                  <c:v>14516219.914999999</c:v>
                </c:pt>
                <c:pt idx="3291">
                  <c:v>14516219.914999999</c:v>
                </c:pt>
                <c:pt idx="3292">
                  <c:v>14516219.914999999</c:v>
                </c:pt>
                <c:pt idx="3293">
                  <c:v>14516219.914999999</c:v>
                </c:pt>
                <c:pt idx="3294">
                  <c:v>14516219.914999999</c:v>
                </c:pt>
                <c:pt idx="3295">
                  <c:v>14511606.933499999</c:v>
                </c:pt>
                <c:pt idx="3296">
                  <c:v>14511606.933499999</c:v>
                </c:pt>
                <c:pt idx="3297">
                  <c:v>14511606.933499999</c:v>
                </c:pt>
                <c:pt idx="3298">
                  <c:v>14511606.933499999</c:v>
                </c:pt>
                <c:pt idx="3299">
                  <c:v>14511606.933499999</c:v>
                </c:pt>
                <c:pt idx="3300">
                  <c:v>14511606.933499999</c:v>
                </c:pt>
                <c:pt idx="3301">
                  <c:v>14511606.933499999</c:v>
                </c:pt>
                <c:pt idx="3302">
                  <c:v>14511606.933499999</c:v>
                </c:pt>
                <c:pt idx="3303">
                  <c:v>14511606.933499999</c:v>
                </c:pt>
                <c:pt idx="3304">
                  <c:v>14511606.933499999</c:v>
                </c:pt>
                <c:pt idx="3305">
                  <c:v>14511606.933499999</c:v>
                </c:pt>
                <c:pt idx="3306">
                  <c:v>14511606.933499999</c:v>
                </c:pt>
                <c:pt idx="3307">
                  <c:v>14511606.933499999</c:v>
                </c:pt>
                <c:pt idx="3308">
                  <c:v>14511606.933499999</c:v>
                </c:pt>
                <c:pt idx="3309">
                  <c:v>14511606.933499999</c:v>
                </c:pt>
                <c:pt idx="3310">
                  <c:v>14511606.933499999</c:v>
                </c:pt>
                <c:pt idx="3311">
                  <c:v>14511606.933499999</c:v>
                </c:pt>
                <c:pt idx="3312">
                  <c:v>14511606.933499999</c:v>
                </c:pt>
                <c:pt idx="3313">
                  <c:v>14511606.933499999</c:v>
                </c:pt>
                <c:pt idx="3314">
                  <c:v>14511606.933499999</c:v>
                </c:pt>
                <c:pt idx="3315">
                  <c:v>14507485.433</c:v>
                </c:pt>
                <c:pt idx="3316">
                  <c:v>14507485.433</c:v>
                </c:pt>
                <c:pt idx="3317">
                  <c:v>14507485.433</c:v>
                </c:pt>
                <c:pt idx="3318">
                  <c:v>14507485.433</c:v>
                </c:pt>
                <c:pt idx="3319">
                  <c:v>14507485.433</c:v>
                </c:pt>
                <c:pt idx="3320">
                  <c:v>14507485.433</c:v>
                </c:pt>
                <c:pt idx="3321">
                  <c:v>14507485.433</c:v>
                </c:pt>
                <c:pt idx="3322">
                  <c:v>14507485.433</c:v>
                </c:pt>
                <c:pt idx="3323">
                  <c:v>14507485.433</c:v>
                </c:pt>
                <c:pt idx="3324">
                  <c:v>14507485.433</c:v>
                </c:pt>
                <c:pt idx="3325">
                  <c:v>14507485.433</c:v>
                </c:pt>
                <c:pt idx="3326">
                  <c:v>14507485.433</c:v>
                </c:pt>
                <c:pt idx="3327">
                  <c:v>14507485.433</c:v>
                </c:pt>
                <c:pt idx="3328">
                  <c:v>14507485.433</c:v>
                </c:pt>
                <c:pt idx="3329">
                  <c:v>14507485.433</c:v>
                </c:pt>
                <c:pt idx="3330">
                  <c:v>14507485.433</c:v>
                </c:pt>
                <c:pt idx="3331">
                  <c:v>14507485.433</c:v>
                </c:pt>
                <c:pt idx="3332">
                  <c:v>14507485.433</c:v>
                </c:pt>
                <c:pt idx="3333">
                  <c:v>14507485.433</c:v>
                </c:pt>
                <c:pt idx="3334">
                  <c:v>14507485.433</c:v>
                </c:pt>
                <c:pt idx="3335">
                  <c:v>14507485.433</c:v>
                </c:pt>
                <c:pt idx="3336">
                  <c:v>14507485.433</c:v>
                </c:pt>
                <c:pt idx="3337">
                  <c:v>14507485.433</c:v>
                </c:pt>
                <c:pt idx="3338">
                  <c:v>14507485.433</c:v>
                </c:pt>
                <c:pt idx="3339">
                  <c:v>14507485.433</c:v>
                </c:pt>
                <c:pt idx="3340">
                  <c:v>14507485.433</c:v>
                </c:pt>
                <c:pt idx="3341">
                  <c:v>14507485.433</c:v>
                </c:pt>
                <c:pt idx="3342">
                  <c:v>14507485.433</c:v>
                </c:pt>
                <c:pt idx="3343">
                  <c:v>14507485.433</c:v>
                </c:pt>
                <c:pt idx="3344">
                  <c:v>14507485.433</c:v>
                </c:pt>
                <c:pt idx="3345">
                  <c:v>14507485.433</c:v>
                </c:pt>
                <c:pt idx="3346">
                  <c:v>14507485.433</c:v>
                </c:pt>
                <c:pt idx="3347">
                  <c:v>14507485.433</c:v>
                </c:pt>
                <c:pt idx="3348">
                  <c:v>14507485.433</c:v>
                </c:pt>
                <c:pt idx="3349">
                  <c:v>14507485.433</c:v>
                </c:pt>
                <c:pt idx="3350">
                  <c:v>14507485.433</c:v>
                </c:pt>
                <c:pt idx="3351">
                  <c:v>14507485.433</c:v>
                </c:pt>
                <c:pt idx="3352">
                  <c:v>14507485.433</c:v>
                </c:pt>
                <c:pt idx="3353">
                  <c:v>14507485.433</c:v>
                </c:pt>
                <c:pt idx="3354">
                  <c:v>14507485.433</c:v>
                </c:pt>
                <c:pt idx="3355">
                  <c:v>14507485.433</c:v>
                </c:pt>
                <c:pt idx="3356">
                  <c:v>14507485.433</c:v>
                </c:pt>
                <c:pt idx="3357">
                  <c:v>14507485.433</c:v>
                </c:pt>
                <c:pt idx="3358">
                  <c:v>14507484.433</c:v>
                </c:pt>
                <c:pt idx="3359">
                  <c:v>14507484.433</c:v>
                </c:pt>
                <c:pt idx="3360">
                  <c:v>14507484.433</c:v>
                </c:pt>
                <c:pt idx="3361">
                  <c:v>14507484.433</c:v>
                </c:pt>
                <c:pt idx="3362">
                  <c:v>14507484.433</c:v>
                </c:pt>
                <c:pt idx="3363">
                  <c:v>14507484.433</c:v>
                </c:pt>
                <c:pt idx="3364">
                  <c:v>14507484.433</c:v>
                </c:pt>
                <c:pt idx="3365">
                  <c:v>14507484.433</c:v>
                </c:pt>
                <c:pt idx="3366">
                  <c:v>14507484.433</c:v>
                </c:pt>
                <c:pt idx="3367">
                  <c:v>14507484.433</c:v>
                </c:pt>
                <c:pt idx="3368">
                  <c:v>14507471.412</c:v>
                </c:pt>
                <c:pt idx="3369">
                  <c:v>14507471.412</c:v>
                </c:pt>
                <c:pt idx="3370">
                  <c:v>14507471.412</c:v>
                </c:pt>
                <c:pt idx="3371">
                  <c:v>14507471.412</c:v>
                </c:pt>
                <c:pt idx="3372">
                  <c:v>14507471.412</c:v>
                </c:pt>
                <c:pt idx="3373">
                  <c:v>14507471.412</c:v>
                </c:pt>
                <c:pt idx="3374">
                  <c:v>14507471.412</c:v>
                </c:pt>
                <c:pt idx="3375">
                  <c:v>14507471.412</c:v>
                </c:pt>
                <c:pt idx="3376">
                  <c:v>14507471.412</c:v>
                </c:pt>
                <c:pt idx="3377">
                  <c:v>14507471.412</c:v>
                </c:pt>
                <c:pt idx="3378">
                  <c:v>14506401.433</c:v>
                </c:pt>
                <c:pt idx="3379">
                  <c:v>14506401.433</c:v>
                </c:pt>
                <c:pt idx="3380">
                  <c:v>14506401.433</c:v>
                </c:pt>
                <c:pt idx="3381">
                  <c:v>14506401.433</c:v>
                </c:pt>
                <c:pt idx="3382">
                  <c:v>14506401.433</c:v>
                </c:pt>
                <c:pt idx="3383">
                  <c:v>14506401.433</c:v>
                </c:pt>
                <c:pt idx="3384">
                  <c:v>14506401.433</c:v>
                </c:pt>
                <c:pt idx="3385">
                  <c:v>14506401.433</c:v>
                </c:pt>
                <c:pt idx="3386">
                  <c:v>14506401.433</c:v>
                </c:pt>
                <c:pt idx="3387">
                  <c:v>14439038.164000001</c:v>
                </c:pt>
                <c:pt idx="3388">
                  <c:v>14439038.164000001</c:v>
                </c:pt>
                <c:pt idx="3389">
                  <c:v>14439038.164000001</c:v>
                </c:pt>
                <c:pt idx="3390">
                  <c:v>14439038.164000001</c:v>
                </c:pt>
                <c:pt idx="3391">
                  <c:v>14439038.164000001</c:v>
                </c:pt>
                <c:pt idx="3392">
                  <c:v>14439038.164000001</c:v>
                </c:pt>
                <c:pt idx="3393">
                  <c:v>14439038.164000001</c:v>
                </c:pt>
                <c:pt idx="3394">
                  <c:v>14439038.164000001</c:v>
                </c:pt>
                <c:pt idx="3395">
                  <c:v>14439038.164000001</c:v>
                </c:pt>
                <c:pt idx="3396">
                  <c:v>14439038.164000001</c:v>
                </c:pt>
                <c:pt idx="3397">
                  <c:v>14439038.164000001</c:v>
                </c:pt>
                <c:pt idx="3398">
                  <c:v>14439038.164000001</c:v>
                </c:pt>
                <c:pt idx="3399">
                  <c:v>14439038.164000001</c:v>
                </c:pt>
                <c:pt idx="3400">
                  <c:v>14439038.164000001</c:v>
                </c:pt>
                <c:pt idx="3401">
                  <c:v>14439038.164000001</c:v>
                </c:pt>
                <c:pt idx="3402">
                  <c:v>14439038.164000001</c:v>
                </c:pt>
                <c:pt idx="3403">
                  <c:v>14416162.152875001</c:v>
                </c:pt>
                <c:pt idx="3404">
                  <c:v>14416162.152875001</c:v>
                </c:pt>
                <c:pt idx="3405">
                  <c:v>14416162.152875001</c:v>
                </c:pt>
                <c:pt idx="3406">
                  <c:v>14416162.152875001</c:v>
                </c:pt>
                <c:pt idx="3407">
                  <c:v>14416162.152875001</c:v>
                </c:pt>
                <c:pt idx="3408">
                  <c:v>14416162.152875001</c:v>
                </c:pt>
                <c:pt idx="3409">
                  <c:v>14416162.152875001</c:v>
                </c:pt>
                <c:pt idx="3410">
                  <c:v>14416162.152875001</c:v>
                </c:pt>
                <c:pt idx="3411">
                  <c:v>14416162.152875001</c:v>
                </c:pt>
                <c:pt idx="3412">
                  <c:v>14416162.152875001</c:v>
                </c:pt>
                <c:pt idx="3413">
                  <c:v>14416162.152875001</c:v>
                </c:pt>
                <c:pt idx="3414">
                  <c:v>14416162.152875001</c:v>
                </c:pt>
                <c:pt idx="3415">
                  <c:v>14416162.152875001</c:v>
                </c:pt>
                <c:pt idx="3416">
                  <c:v>14416162.152875001</c:v>
                </c:pt>
                <c:pt idx="3417">
                  <c:v>14416162.152875001</c:v>
                </c:pt>
                <c:pt idx="3418">
                  <c:v>14410522.153000001</c:v>
                </c:pt>
                <c:pt idx="3419">
                  <c:v>14410522.153000001</c:v>
                </c:pt>
                <c:pt idx="3420">
                  <c:v>14410522.153000001</c:v>
                </c:pt>
                <c:pt idx="3421">
                  <c:v>14410522.153000001</c:v>
                </c:pt>
                <c:pt idx="3422">
                  <c:v>14410522.153000001</c:v>
                </c:pt>
                <c:pt idx="3423">
                  <c:v>14410522.153000001</c:v>
                </c:pt>
                <c:pt idx="3424">
                  <c:v>14410522.153000001</c:v>
                </c:pt>
                <c:pt idx="3425">
                  <c:v>14410522.153000001</c:v>
                </c:pt>
                <c:pt idx="3426">
                  <c:v>14410522.153000001</c:v>
                </c:pt>
                <c:pt idx="3427">
                  <c:v>14410522.153000001</c:v>
                </c:pt>
                <c:pt idx="3428">
                  <c:v>14410522.153000001</c:v>
                </c:pt>
                <c:pt idx="3429">
                  <c:v>14410522.153000001</c:v>
                </c:pt>
                <c:pt idx="3430">
                  <c:v>14410522.153000001</c:v>
                </c:pt>
                <c:pt idx="3431">
                  <c:v>14410522.153000001</c:v>
                </c:pt>
                <c:pt idx="3432">
                  <c:v>14410522.153000001</c:v>
                </c:pt>
                <c:pt idx="3433">
                  <c:v>14410522.153000001</c:v>
                </c:pt>
                <c:pt idx="3434">
                  <c:v>14410522.153000001</c:v>
                </c:pt>
                <c:pt idx="3435">
                  <c:v>14410522.153000001</c:v>
                </c:pt>
                <c:pt idx="3436">
                  <c:v>14410522.153000001</c:v>
                </c:pt>
                <c:pt idx="3437">
                  <c:v>14410522.153000001</c:v>
                </c:pt>
                <c:pt idx="3438">
                  <c:v>14410522.153000001</c:v>
                </c:pt>
                <c:pt idx="3439">
                  <c:v>14410522.153000001</c:v>
                </c:pt>
                <c:pt idx="3440">
                  <c:v>14410522.153000001</c:v>
                </c:pt>
                <c:pt idx="3441">
                  <c:v>14410522.153000001</c:v>
                </c:pt>
                <c:pt idx="3442">
                  <c:v>14410522.153000001</c:v>
                </c:pt>
                <c:pt idx="3443">
                  <c:v>14344088.624</c:v>
                </c:pt>
                <c:pt idx="3444">
                  <c:v>14325297.624</c:v>
                </c:pt>
                <c:pt idx="3445">
                  <c:v>14325297.624</c:v>
                </c:pt>
                <c:pt idx="3446">
                  <c:v>14325297.624</c:v>
                </c:pt>
                <c:pt idx="3447">
                  <c:v>14325297.624</c:v>
                </c:pt>
                <c:pt idx="3448">
                  <c:v>14325297.624</c:v>
                </c:pt>
                <c:pt idx="3449">
                  <c:v>14325297.624</c:v>
                </c:pt>
                <c:pt idx="3450">
                  <c:v>14325297.624</c:v>
                </c:pt>
                <c:pt idx="3451">
                  <c:v>14325297.624</c:v>
                </c:pt>
                <c:pt idx="3452">
                  <c:v>14325297.624</c:v>
                </c:pt>
                <c:pt idx="3453">
                  <c:v>14325297.624</c:v>
                </c:pt>
                <c:pt idx="3454">
                  <c:v>14325297.624</c:v>
                </c:pt>
                <c:pt idx="3455">
                  <c:v>14325297.624</c:v>
                </c:pt>
                <c:pt idx="3456">
                  <c:v>14325297.624</c:v>
                </c:pt>
                <c:pt idx="3457">
                  <c:v>14325297.624</c:v>
                </c:pt>
                <c:pt idx="3458">
                  <c:v>14325297.624</c:v>
                </c:pt>
                <c:pt idx="3459">
                  <c:v>14325297.624</c:v>
                </c:pt>
                <c:pt idx="3460">
                  <c:v>14325297.624</c:v>
                </c:pt>
                <c:pt idx="3461">
                  <c:v>14325297.624</c:v>
                </c:pt>
                <c:pt idx="3462">
                  <c:v>14325297.624</c:v>
                </c:pt>
                <c:pt idx="3463">
                  <c:v>14325297.624</c:v>
                </c:pt>
                <c:pt idx="3464">
                  <c:v>14312986.123</c:v>
                </c:pt>
                <c:pt idx="3465">
                  <c:v>14312986.123</c:v>
                </c:pt>
                <c:pt idx="3466">
                  <c:v>14312986.123</c:v>
                </c:pt>
                <c:pt idx="3467">
                  <c:v>14312986.123</c:v>
                </c:pt>
                <c:pt idx="3468">
                  <c:v>14312986.123</c:v>
                </c:pt>
                <c:pt idx="3469">
                  <c:v>14312986.123</c:v>
                </c:pt>
                <c:pt idx="3470">
                  <c:v>14312986.123</c:v>
                </c:pt>
                <c:pt idx="3471">
                  <c:v>14312986.123</c:v>
                </c:pt>
                <c:pt idx="3472">
                  <c:v>14312986.123</c:v>
                </c:pt>
                <c:pt idx="3473">
                  <c:v>14312986.123</c:v>
                </c:pt>
                <c:pt idx="3474">
                  <c:v>14312986.123</c:v>
                </c:pt>
                <c:pt idx="3475">
                  <c:v>14312986.123</c:v>
                </c:pt>
                <c:pt idx="3476">
                  <c:v>14312986.123</c:v>
                </c:pt>
                <c:pt idx="3477">
                  <c:v>14312986.123</c:v>
                </c:pt>
                <c:pt idx="3478">
                  <c:v>14312986.123</c:v>
                </c:pt>
                <c:pt idx="3479">
                  <c:v>14312986.123</c:v>
                </c:pt>
                <c:pt idx="3480">
                  <c:v>14312986.123</c:v>
                </c:pt>
                <c:pt idx="3481">
                  <c:v>14312986.123</c:v>
                </c:pt>
                <c:pt idx="3482">
                  <c:v>14312986.123</c:v>
                </c:pt>
                <c:pt idx="3483">
                  <c:v>14312986.123</c:v>
                </c:pt>
                <c:pt idx="3484">
                  <c:v>14312986.123</c:v>
                </c:pt>
                <c:pt idx="3485">
                  <c:v>14312986.123</c:v>
                </c:pt>
                <c:pt idx="3486">
                  <c:v>14312986.123</c:v>
                </c:pt>
                <c:pt idx="3487">
                  <c:v>14312986.123</c:v>
                </c:pt>
                <c:pt idx="3488">
                  <c:v>14312986.123</c:v>
                </c:pt>
                <c:pt idx="3489">
                  <c:v>14312986.123</c:v>
                </c:pt>
                <c:pt idx="3490">
                  <c:v>14312986.123</c:v>
                </c:pt>
                <c:pt idx="3491">
                  <c:v>14312986.123</c:v>
                </c:pt>
                <c:pt idx="3492">
                  <c:v>14312986.123</c:v>
                </c:pt>
                <c:pt idx="3493">
                  <c:v>14312986.123</c:v>
                </c:pt>
                <c:pt idx="3494">
                  <c:v>14312986.123</c:v>
                </c:pt>
                <c:pt idx="3495">
                  <c:v>14312986.123</c:v>
                </c:pt>
                <c:pt idx="3496">
                  <c:v>14312986.123</c:v>
                </c:pt>
                <c:pt idx="3497">
                  <c:v>14312986.123</c:v>
                </c:pt>
                <c:pt idx="3498">
                  <c:v>14312986.123</c:v>
                </c:pt>
                <c:pt idx="3499">
                  <c:v>14312986.123</c:v>
                </c:pt>
                <c:pt idx="3500">
                  <c:v>14312986.123</c:v>
                </c:pt>
                <c:pt idx="3501">
                  <c:v>14312986.123</c:v>
                </c:pt>
                <c:pt idx="3502">
                  <c:v>14312986.123</c:v>
                </c:pt>
                <c:pt idx="3503">
                  <c:v>14312986.123</c:v>
                </c:pt>
                <c:pt idx="3504">
                  <c:v>14312986.123</c:v>
                </c:pt>
                <c:pt idx="3505">
                  <c:v>14312986.123</c:v>
                </c:pt>
                <c:pt idx="3506">
                  <c:v>14312986.123</c:v>
                </c:pt>
                <c:pt idx="3507">
                  <c:v>14312986.123</c:v>
                </c:pt>
                <c:pt idx="3508">
                  <c:v>14312986.123</c:v>
                </c:pt>
                <c:pt idx="3509">
                  <c:v>14312986.123</c:v>
                </c:pt>
                <c:pt idx="3510">
                  <c:v>14312986.123</c:v>
                </c:pt>
                <c:pt idx="3511">
                  <c:v>14312986.123</c:v>
                </c:pt>
                <c:pt idx="3512">
                  <c:v>14312986.123</c:v>
                </c:pt>
                <c:pt idx="3513">
                  <c:v>14312986.123</c:v>
                </c:pt>
                <c:pt idx="3514">
                  <c:v>14312986.123</c:v>
                </c:pt>
                <c:pt idx="3515">
                  <c:v>14312986.123</c:v>
                </c:pt>
                <c:pt idx="3516">
                  <c:v>14312986.123</c:v>
                </c:pt>
                <c:pt idx="3517">
                  <c:v>14312986.123</c:v>
                </c:pt>
                <c:pt idx="3518">
                  <c:v>14312986.123</c:v>
                </c:pt>
                <c:pt idx="3519">
                  <c:v>14312986.123</c:v>
                </c:pt>
                <c:pt idx="3520">
                  <c:v>14312986.123</c:v>
                </c:pt>
                <c:pt idx="3521">
                  <c:v>14312986.123</c:v>
                </c:pt>
                <c:pt idx="3522">
                  <c:v>14312986.123</c:v>
                </c:pt>
                <c:pt idx="3523">
                  <c:v>14312986.123</c:v>
                </c:pt>
                <c:pt idx="3524">
                  <c:v>14312986.123</c:v>
                </c:pt>
                <c:pt idx="3525">
                  <c:v>14312986.123</c:v>
                </c:pt>
                <c:pt idx="3526">
                  <c:v>14290857.059</c:v>
                </c:pt>
                <c:pt idx="3527">
                  <c:v>14290857.059</c:v>
                </c:pt>
                <c:pt idx="3528">
                  <c:v>14290857.059</c:v>
                </c:pt>
                <c:pt idx="3529">
                  <c:v>14290857.059</c:v>
                </c:pt>
                <c:pt idx="3530">
                  <c:v>14290857.059</c:v>
                </c:pt>
                <c:pt idx="3531">
                  <c:v>14290857.059</c:v>
                </c:pt>
                <c:pt idx="3532">
                  <c:v>14290857.059</c:v>
                </c:pt>
                <c:pt idx="3533">
                  <c:v>14290857.059</c:v>
                </c:pt>
                <c:pt idx="3534">
                  <c:v>14290857.059</c:v>
                </c:pt>
                <c:pt idx="3535">
                  <c:v>14215982.968250001</c:v>
                </c:pt>
                <c:pt idx="3536">
                  <c:v>14215982.968250001</c:v>
                </c:pt>
                <c:pt idx="3537">
                  <c:v>14215982.968250001</c:v>
                </c:pt>
                <c:pt idx="3538">
                  <c:v>14215982.968250001</c:v>
                </c:pt>
                <c:pt idx="3539">
                  <c:v>14215982.968250001</c:v>
                </c:pt>
                <c:pt idx="3540">
                  <c:v>14215982.968250001</c:v>
                </c:pt>
                <c:pt idx="3541">
                  <c:v>14215982.968250001</c:v>
                </c:pt>
                <c:pt idx="3542">
                  <c:v>14215982.968250001</c:v>
                </c:pt>
                <c:pt idx="3543">
                  <c:v>14215982.968250001</c:v>
                </c:pt>
                <c:pt idx="3544">
                  <c:v>14215982.968250001</c:v>
                </c:pt>
                <c:pt idx="3545">
                  <c:v>14215982.968250001</c:v>
                </c:pt>
                <c:pt idx="3546">
                  <c:v>14215982.968250001</c:v>
                </c:pt>
                <c:pt idx="3547">
                  <c:v>14215982.968250001</c:v>
                </c:pt>
                <c:pt idx="3548">
                  <c:v>14215982.968250001</c:v>
                </c:pt>
                <c:pt idx="3549">
                  <c:v>14215982.968250001</c:v>
                </c:pt>
                <c:pt idx="3550">
                  <c:v>14215982.968250001</c:v>
                </c:pt>
                <c:pt idx="3551">
                  <c:v>14215982.968250001</c:v>
                </c:pt>
                <c:pt idx="3552">
                  <c:v>14215982.968250001</c:v>
                </c:pt>
                <c:pt idx="3553">
                  <c:v>14215982.968250001</c:v>
                </c:pt>
                <c:pt idx="3554">
                  <c:v>14215982.968250001</c:v>
                </c:pt>
                <c:pt idx="3555">
                  <c:v>14215982.968250001</c:v>
                </c:pt>
                <c:pt idx="3556">
                  <c:v>14215982.968250001</c:v>
                </c:pt>
                <c:pt idx="3557">
                  <c:v>14215982.968250001</c:v>
                </c:pt>
                <c:pt idx="3558">
                  <c:v>14215982.968250001</c:v>
                </c:pt>
                <c:pt idx="3559">
                  <c:v>14215982.968250001</c:v>
                </c:pt>
                <c:pt idx="3560">
                  <c:v>14215982.968250001</c:v>
                </c:pt>
                <c:pt idx="3561">
                  <c:v>14215982.968250001</c:v>
                </c:pt>
                <c:pt idx="3562">
                  <c:v>14215982.968250001</c:v>
                </c:pt>
                <c:pt idx="3563">
                  <c:v>14215982.968250001</c:v>
                </c:pt>
                <c:pt idx="3564">
                  <c:v>14215982.968250001</c:v>
                </c:pt>
                <c:pt idx="3565">
                  <c:v>14215982.968250001</c:v>
                </c:pt>
                <c:pt idx="3566">
                  <c:v>14215982.968250001</c:v>
                </c:pt>
                <c:pt idx="3567">
                  <c:v>14215982.968250001</c:v>
                </c:pt>
                <c:pt idx="3568">
                  <c:v>14215982.968250001</c:v>
                </c:pt>
                <c:pt idx="3569">
                  <c:v>14215982.968250001</c:v>
                </c:pt>
                <c:pt idx="3570">
                  <c:v>14215982.968250001</c:v>
                </c:pt>
                <c:pt idx="3571">
                  <c:v>14213555.968250001</c:v>
                </c:pt>
                <c:pt idx="3572">
                  <c:v>14213555.968250001</c:v>
                </c:pt>
                <c:pt idx="3573">
                  <c:v>14213555.968250001</c:v>
                </c:pt>
                <c:pt idx="3574">
                  <c:v>14213555.968250001</c:v>
                </c:pt>
                <c:pt idx="3575">
                  <c:v>14213555.968250001</c:v>
                </c:pt>
                <c:pt idx="3576">
                  <c:v>14213555.968250001</c:v>
                </c:pt>
                <c:pt idx="3577">
                  <c:v>14213555.968250001</c:v>
                </c:pt>
                <c:pt idx="3578">
                  <c:v>14213555.968250001</c:v>
                </c:pt>
                <c:pt idx="3579">
                  <c:v>14213555.968250001</c:v>
                </c:pt>
                <c:pt idx="3580">
                  <c:v>14213555.968250001</c:v>
                </c:pt>
                <c:pt idx="3581">
                  <c:v>14213555.968250001</c:v>
                </c:pt>
                <c:pt idx="3582">
                  <c:v>14213555.968250001</c:v>
                </c:pt>
                <c:pt idx="3583">
                  <c:v>14213555.968250001</c:v>
                </c:pt>
                <c:pt idx="3584">
                  <c:v>14213555.968250001</c:v>
                </c:pt>
                <c:pt idx="3585">
                  <c:v>14213555.968250001</c:v>
                </c:pt>
                <c:pt idx="3586">
                  <c:v>14213555.968250001</c:v>
                </c:pt>
                <c:pt idx="3587">
                  <c:v>14213555.968250001</c:v>
                </c:pt>
                <c:pt idx="3588">
                  <c:v>14213555.968250001</c:v>
                </c:pt>
                <c:pt idx="3589">
                  <c:v>14213555.968250001</c:v>
                </c:pt>
                <c:pt idx="3590">
                  <c:v>14213555.968250001</c:v>
                </c:pt>
                <c:pt idx="3591">
                  <c:v>14213555.968250001</c:v>
                </c:pt>
                <c:pt idx="3592">
                  <c:v>14213555.968250001</c:v>
                </c:pt>
                <c:pt idx="3593">
                  <c:v>14213555.968250001</c:v>
                </c:pt>
                <c:pt idx="3594">
                  <c:v>14213555.968250001</c:v>
                </c:pt>
                <c:pt idx="3595">
                  <c:v>14213555.968250001</c:v>
                </c:pt>
                <c:pt idx="3596">
                  <c:v>14213555.968250001</c:v>
                </c:pt>
                <c:pt idx="3597">
                  <c:v>14213555.968250001</c:v>
                </c:pt>
                <c:pt idx="3598">
                  <c:v>14213555.968250001</c:v>
                </c:pt>
                <c:pt idx="3599">
                  <c:v>14213555.968250001</c:v>
                </c:pt>
                <c:pt idx="3600">
                  <c:v>14213555.968250001</c:v>
                </c:pt>
                <c:pt idx="3601">
                  <c:v>14213555.968250001</c:v>
                </c:pt>
                <c:pt idx="3602">
                  <c:v>14213555.968250001</c:v>
                </c:pt>
                <c:pt idx="3603">
                  <c:v>14213555.968250001</c:v>
                </c:pt>
                <c:pt idx="3604">
                  <c:v>14213555.968250001</c:v>
                </c:pt>
                <c:pt idx="3605">
                  <c:v>14213555.968250001</c:v>
                </c:pt>
                <c:pt idx="3606">
                  <c:v>14213555.968250001</c:v>
                </c:pt>
                <c:pt idx="3607">
                  <c:v>14213555.968250001</c:v>
                </c:pt>
                <c:pt idx="3608">
                  <c:v>14213555.968250001</c:v>
                </c:pt>
                <c:pt idx="3609">
                  <c:v>14213555.968250001</c:v>
                </c:pt>
                <c:pt idx="3610">
                  <c:v>14213555.968250001</c:v>
                </c:pt>
                <c:pt idx="3611">
                  <c:v>14213555.968250001</c:v>
                </c:pt>
                <c:pt idx="3612">
                  <c:v>14213555.968250001</c:v>
                </c:pt>
                <c:pt idx="3613">
                  <c:v>14213555.968250001</c:v>
                </c:pt>
                <c:pt idx="3614">
                  <c:v>14213555.968250001</c:v>
                </c:pt>
                <c:pt idx="3615">
                  <c:v>14213555.968250001</c:v>
                </c:pt>
                <c:pt idx="3616">
                  <c:v>14213555.968250001</c:v>
                </c:pt>
                <c:pt idx="3617">
                  <c:v>14213555.968250001</c:v>
                </c:pt>
                <c:pt idx="3618">
                  <c:v>14213555.968250001</c:v>
                </c:pt>
                <c:pt idx="3619">
                  <c:v>14213555.968250001</c:v>
                </c:pt>
                <c:pt idx="3620">
                  <c:v>14213555.968250001</c:v>
                </c:pt>
                <c:pt idx="3621">
                  <c:v>14213555.968250001</c:v>
                </c:pt>
                <c:pt idx="3622">
                  <c:v>14213555.968250001</c:v>
                </c:pt>
                <c:pt idx="3623">
                  <c:v>14213555.968250001</c:v>
                </c:pt>
                <c:pt idx="3624">
                  <c:v>14213555.968250001</c:v>
                </c:pt>
                <c:pt idx="3625">
                  <c:v>14213555.968250001</c:v>
                </c:pt>
                <c:pt idx="3626">
                  <c:v>14169876.634500001</c:v>
                </c:pt>
                <c:pt idx="3627">
                  <c:v>14169876.634500001</c:v>
                </c:pt>
                <c:pt idx="3628">
                  <c:v>14169876.634500001</c:v>
                </c:pt>
                <c:pt idx="3629">
                  <c:v>14169876.634500001</c:v>
                </c:pt>
                <c:pt idx="3630">
                  <c:v>14169876.634500001</c:v>
                </c:pt>
                <c:pt idx="3631">
                  <c:v>14169876.634500001</c:v>
                </c:pt>
                <c:pt idx="3632">
                  <c:v>14169876.634500001</c:v>
                </c:pt>
                <c:pt idx="3633">
                  <c:v>14169876.634500001</c:v>
                </c:pt>
                <c:pt idx="3634">
                  <c:v>14169876.634500001</c:v>
                </c:pt>
                <c:pt idx="3635">
                  <c:v>14169876.634500001</c:v>
                </c:pt>
                <c:pt idx="3636">
                  <c:v>14169876.634500001</c:v>
                </c:pt>
                <c:pt idx="3637">
                  <c:v>14169876.634500001</c:v>
                </c:pt>
                <c:pt idx="3638">
                  <c:v>14169876.634500001</c:v>
                </c:pt>
                <c:pt idx="3639">
                  <c:v>14169876.634500001</c:v>
                </c:pt>
                <c:pt idx="3640">
                  <c:v>14169876.634500001</c:v>
                </c:pt>
                <c:pt idx="3641">
                  <c:v>14169876.634500001</c:v>
                </c:pt>
                <c:pt idx="3642">
                  <c:v>14169876.634500001</c:v>
                </c:pt>
                <c:pt idx="3643">
                  <c:v>14169876.634500001</c:v>
                </c:pt>
                <c:pt idx="3644">
                  <c:v>14169876.634500001</c:v>
                </c:pt>
                <c:pt idx="3645">
                  <c:v>14169876.634500001</c:v>
                </c:pt>
                <c:pt idx="3646">
                  <c:v>14169876.634500001</c:v>
                </c:pt>
                <c:pt idx="3647">
                  <c:v>14169876.634500001</c:v>
                </c:pt>
                <c:pt idx="3648">
                  <c:v>14169876.634500001</c:v>
                </c:pt>
                <c:pt idx="3649">
                  <c:v>14169876.634500001</c:v>
                </c:pt>
                <c:pt idx="3650">
                  <c:v>14169876.634500001</c:v>
                </c:pt>
                <c:pt idx="3651">
                  <c:v>14169876.634500001</c:v>
                </c:pt>
                <c:pt idx="3652">
                  <c:v>14169876.634500001</c:v>
                </c:pt>
                <c:pt idx="3653">
                  <c:v>14169876.634500001</c:v>
                </c:pt>
                <c:pt idx="3654">
                  <c:v>14169876.634500001</c:v>
                </c:pt>
                <c:pt idx="3655">
                  <c:v>14169876.634500001</c:v>
                </c:pt>
                <c:pt idx="3656">
                  <c:v>14169876.634500001</c:v>
                </c:pt>
                <c:pt idx="3657">
                  <c:v>14169876.634500001</c:v>
                </c:pt>
                <c:pt idx="3658">
                  <c:v>14169876.634500001</c:v>
                </c:pt>
                <c:pt idx="3659">
                  <c:v>14169876.634500001</c:v>
                </c:pt>
                <c:pt idx="3660">
                  <c:v>14169876.634500001</c:v>
                </c:pt>
                <c:pt idx="3661">
                  <c:v>14169876.634500001</c:v>
                </c:pt>
                <c:pt idx="3662">
                  <c:v>14169876.634500001</c:v>
                </c:pt>
                <c:pt idx="3663">
                  <c:v>14169876.634500001</c:v>
                </c:pt>
                <c:pt idx="3664">
                  <c:v>14169876.634500001</c:v>
                </c:pt>
                <c:pt idx="3665">
                  <c:v>14169876.634500001</c:v>
                </c:pt>
                <c:pt idx="3666">
                  <c:v>14169876.634500001</c:v>
                </c:pt>
                <c:pt idx="3667">
                  <c:v>14169876.634500001</c:v>
                </c:pt>
                <c:pt idx="3668">
                  <c:v>14169876.634500001</c:v>
                </c:pt>
                <c:pt idx="3669">
                  <c:v>14169876.634500001</c:v>
                </c:pt>
                <c:pt idx="3670">
                  <c:v>14169876.634500001</c:v>
                </c:pt>
                <c:pt idx="3671">
                  <c:v>14169876.634500001</c:v>
                </c:pt>
                <c:pt idx="3672">
                  <c:v>14169876.634500001</c:v>
                </c:pt>
                <c:pt idx="3673">
                  <c:v>14156743.29775</c:v>
                </c:pt>
                <c:pt idx="3674">
                  <c:v>14084775.487125</c:v>
                </c:pt>
                <c:pt idx="3675">
                  <c:v>14084775.487125</c:v>
                </c:pt>
                <c:pt idx="3676">
                  <c:v>14084775.487125</c:v>
                </c:pt>
                <c:pt idx="3677">
                  <c:v>14084775.487125</c:v>
                </c:pt>
                <c:pt idx="3678">
                  <c:v>14084775.487125</c:v>
                </c:pt>
                <c:pt idx="3679">
                  <c:v>14084775.487125</c:v>
                </c:pt>
                <c:pt idx="3680">
                  <c:v>14084775.487125</c:v>
                </c:pt>
                <c:pt idx="3681">
                  <c:v>14084775.487125</c:v>
                </c:pt>
                <c:pt idx="3682">
                  <c:v>14084775.487125</c:v>
                </c:pt>
                <c:pt idx="3683">
                  <c:v>14084775.487125</c:v>
                </c:pt>
                <c:pt idx="3684">
                  <c:v>14084775.487125</c:v>
                </c:pt>
                <c:pt idx="3685">
                  <c:v>14084775.487125</c:v>
                </c:pt>
                <c:pt idx="3686">
                  <c:v>14084775.486625001</c:v>
                </c:pt>
                <c:pt idx="3687">
                  <c:v>14084775.486625001</c:v>
                </c:pt>
                <c:pt idx="3688">
                  <c:v>14084775.486625001</c:v>
                </c:pt>
                <c:pt idx="3689">
                  <c:v>14084775.486625001</c:v>
                </c:pt>
                <c:pt idx="3690">
                  <c:v>14084775.486625001</c:v>
                </c:pt>
                <c:pt idx="3691">
                  <c:v>14084775.486625001</c:v>
                </c:pt>
                <c:pt idx="3692">
                  <c:v>14084775.486625001</c:v>
                </c:pt>
                <c:pt idx="3693">
                  <c:v>14084775.486625001</c:v>
                </c:pt>
                <c:pt idx="3694">
                  <c:v>14084775.486625001</c:v>
                </c:pt>
                <c:pt idx="3695">
                  <c:v>14084775.486625001</c:v>
                </c:pt>
                <c:pt idx="3696">
                  <c:v>14084775.486625001</c:v>
                </c:pt>
                <c:pt idx="3697">
                  <c:v>14084775.486625001</c:v>
                </c:pt>
                <c:pt idx="3698">
                  <c:v>14084775.486625001</c:v>
                </c:pt>
                <c:pt idx="3699">
                  <c:v>14084775.486625001</c:v>
                </c:pt>
                <c:pt idx="3700">
                  <c:v>14084775.486625001</c:v>
                </c:pt>
                <c:pt idx="3701">
                  <c:v>14084775.486625001</c:v>
                </c:pt>
                <c:pt idx="3702">
                  <c:v>14084775.486625001</c:v>
                </c:pt>
                <c:pt idx="3703">
                  <c:v>14084775.486625001</c:v>
                </c:pt>
                <c:pt idx="3704">
                  <c:v>14084775.486625001</c:v>
                </c:pt>
                <c:pt idx="3705">
                  <c:v>14084775.486625001</c:v>
                </c:pt>
                <c:pt idx="3706">
                  <c:v>14084775.486625001</c:v>
                </c:pt>
                <c:pt idx="3707">
                  <c:v>14084775.486625001</c:v>
                </c:pt>
                <c:pt idx="3708">
                  <c:v>14084775.486625001</c:v>
                </c:pt>
                <c:pt idx="3709">
                  <c:v>14084775.486625001</c:v>
                </c:pt>
                <c:pt idx="3710">
                  <c:v>14084775.486625001</c:v>
                </c:pt>
                <c:pt idx="3711">
                  <c:v>14084775.486625001</c:v>
                </c:pt>
                <c:pt idx="3712">
                  <c:v>14084775.486625001</c:v>
                </c:pt>
                <c:pt idx="3713">
                  <c:v>14084775.486625001</c:v>
                </c:pt>
                <c:pt idx="3714">
                  <c:v>14084775.486625001</c:v>
                </c:pt>
                <c:pt idx="3715">
                  <c:v>14069243.401374999</c:v>
                </c:pt>
                <c:pt idx="3716">
                  <c:v>14068120.471875001</c:v>
                </c:pt>
                <c:pt idx="3717">
                  <c:v>14068120.471875001</c:v>
                </c:pt>
                <c:pt idx="3718">
                  <c:v>14068120.471875001</c:v>
                </c:pt>
                <c:pt idx="3719">
                  <c:v>14068120.471875001</c:v>
                </c:pt>
                <c:pt idx="3720">
                  <c:v>14068120.471875001</c:v>
                </c:pt>
                <c:pt idx="3721">
                  <c:v>14068120.471875001</c:v>
                </c:pt>
                <c:pt idx="3722">
                  <c:v>14068120.471875001</c:v>
                </c:pt>
                <c:pt idx="3723">
                  <c:v>14068120.471875001</c:v>
                </c:pt>
                <c:pt idx="3724">
                  <c:v>14068120.471875001</c:v>
                </c:pt>
                <c:pt idx="3725">
                  <c:v>14068120.471875001</c:v>
                </c:pt>
                <c:pt idx="3726">
                  <c:v>14068120.471875001</c:v>
                </c:pt>
                <c:pt idx="3727">
                  <c:v>14068120.471875001</c:v>
                </c:pt>
                <c:pt idx="3728">
                  <c:v>14068120.471875001</c:v>
                </c:pt>
                <c:pt idx="3729">
                  <c:v>14068120.471875001</c:v>
                </c:pt>
                <c:pt idx="3730">
                  <c:v>14068120.471875001</c:v>
                </c:pt>
                <c:pt idx="3731">
                  <c:v>14068120.471875001</c:v>
                </c:pt>
                <c:pt idx="3732">
                  <c:v>14068120.471875001</c:v>
                </c:pt>
                <c:pt idx="3733">
                  <c:v>14068120.471875001</c:v>
                </c:pt>
                <c:pt idx="3734">
                  <c:v>14068120.471875001</c:v>
                </c:pt>
                <c:pt idx="3735">
                  <c:v>14068120.471875001</c:v>
                </c:pt>
                <c:pt idx="3736">
                  <c:v>14068120.471875001</c:v>
                </c:pt>
                <c:pt idx="3737">
                  <c:v>14068120.471875001</c:v>
                </c:pt>
                <c:pt idx="3738">
                  <c:v>13920497.081499999</c:v>
                </c:pt>
                <c:pt idx="3739">
                  <c:v>13920497.081499999</c:v>
                </c:pt>
                <c:pt idx="3740">
                  <c:v>13920497.081499999</c:v>
                </c:pt>
                <c:pt idx="3741">
                  <c:v>13920497.081499999</c:v>
                </c:pt>
                <c:pt idx="3742">
                  <c:v>13920497.081499999</c:v>
                </c:pt>
                <c:pt idx="3743">
                  <c:v>13920497.081499999</c:v>
                </c:pt>
                <c:pt idx="3744">
                  <c:v>13920497.081499999</c:v>
                </c:pt>
                <c:pt idx="3745">
                  <c:v>13920497.081499999</c:v>
                </c:pt>
                <c:pt idx="3746">
                  <c:v>13920497.081499999</c:v>
                </c:pt>
                <c:pt idx="3747">
                  <c:v>13920497.081499999</c:v>
                </c:pt>
                <c:pt idx="3748">
                  <c:v>13920497.081499999</c:v>
                </c:pt>
                <c:pt idx="3749">
                  <c:v>13920497.081499999</c:v>
                </c:pt>
                <c:pt idx="3750">
                  <c:v>13920497.081499999</c:v>
                </c:pt>
                <c:pt idx="3751">
                  <c:v>13920497.081499999</c:v>
                </c:pt>
                <c:pt idx="3752">
                  <c:v>13920497.081499999</c:v>
                </c:pt>
                <c:pt idx="3753">
                  <c:v>13920497.081499999</c:v>
                </c:pt>
                <c:pt idx="3754">
                  <c:v>13920497.081499999</c:v>
                </c:pt>
                <c:pt idx="3755">
                  <c:v>13920497.081499999</c:v>
                </c:pt>
                <c:pt idx="3756">
                  <c:v>13884495.523</c:v>
                </c:pt>
                <c:pt idx="3757">
                  <c:v>13884495.523</c:v>
                </c:pt>
                <c:pt idx="3758">
                  <c:v>13884495.523</c:v>
                </c:pt>
                <c:pt idx="3759">
                  <c:v>13884495.523</c:v>
                </c:pt>
                <c:pt idx="3760">
                  <c:v>13884495.523</c:v>
                </c:pt>
                <c:pt idx="3761">
                  <c:v>13884495.523</c:v>
                </c:pt>
                <c:pt idx="3762">
                  <c:v>13884495.523</c:v>
                </c:pt>
                <c:pt idx="3763">
                  <c:v>13884495.523</c:v>
                </c:pt>
                <c:pt idx="3764">
                  <c:v>13884495.523</c:v>
                </c:pt>
                <c:pt idx="3765">
                  <c:v>13884495.523</c:v>
                </c:pt>
                <c:pt idx="3766">
                  <c:v>13884495.523</c:v>
                </c:pt>
                <c:pt idx="3767">
                  <c:v>13884495.523</c:v>
                </c:pt>
                <c:pt idx="3768">
                  <c:v>13884495.523</c:v>
                </c:pt>
                <c:pt idx="3769">
                  <c:v>13884495.523</c:v>
                </c:pt>
                <c:pt idx="3770">
                  <c:v>13884495.523</c:v>
                </c:pt>
                <c:pt idx="3771">
                  <c:v>13884495.523</c:v>
                </c:pt>
                <c:pt idx="3772">
                  <c:v>13884495.523</c:v>
                </c:pt>
                <c:pt idx="3773">
                  <c:v>13884495.523</c:v>
                </c:pt>
                <c:pt idx="3774">
                  <c:v>13884495.523</c:v>
                </c:pt>
                <c:pt idx="3775">
                  <c:v>13884495.523</c:v>
                </c:pt>
                <c:pt idx="3776">
                  <c:v>13884495.523</c:v>
                </c:pt>
                <c:pt idx="3777">
                  <c:v>13884495.523</c:v>
                </c:pt>
                <c:pt idx="3778">
                  <c:v>13884495.523</c:v>
                </c:pt>
                <c:pt idx="3779">
                  <c:v>13884495.523</c:v>
                </c:pt>
                <c:pt idx="3780">
                  <c:v>13884495.523</c:v>
                </c:pt>
                <c:pt idx="3781">
                  <c:v>13884495.523</c:v>
                </c:pt>
                <c:pt idx="3782">
                  <c:v>13884495.523</c:v>
                </c:pt>
                <c:pt idx="3783">
                  <c:v>13884495.523</c:v>
                </c:pt>
                <c:pt idx="3784">
                  <c:v>13884495.523</c:v>
                </c:pt>
                <c:pt idx="3785">
                  <c:v>13865402.605875</c:v>
                </c:pt>
                <c:pt idx="3786">
                  <c:v>13865402.605875</c:v>
                </c:pt>
                <c:pt idx="3787">
                  <c:v>13865402.605875</c:v>
                </c:pt>
                <c:pt idx="3788">
                  <c:v>13865402.605875</c:v>
                </c:pt>
                <c:pt idx="3789">
                  <c:v>13865402.605875</c:v>
                </c:pt>
                <c:pt idx="3790">
                  <c:v>13865402.605875</c:v>
                </c:pt>
                <c:pt idx="3791">
                  <c:v>13865402.605875</c:v>
                </c:pt>
                <c:pt idx="3792">
                  <c:v>13865402.605875</c:v>
                </c:pt>
                <c:pt idx="3793">
                  <c:v>13865402.605875</c:v>
                </c:pt>
                <c:pt idx="3794">
                  <c:v>13865402.605875</c:v>
                </c:pt>
                <c:pt idx="3795">
                  <c:v>13865402.605875</c:v>
                </c:pt>
                <c:pt idx="3796">
                  <c:v>13865402.605875</c:v>
                </c:pt>
                <c:pt idx="3797">
                  <c:v>13865402.605875</c:v>
                </c:pt>
                <c:pt idx="3798">
                  <c:v>13865402.605875</c:v>
                </c:pt>
                <c:pt idx="3799">
                  <c:v>13865402.605875</c:v>
                </c:pt>
                <c:pt idx="3800">
                  <c:v>13865402.605875</c:v>
                </c:pt>
                <c:pt idx="3801">
                  <c:v>13865402.605875</c:v>
                </c:pt>
                <c:pt idx="3802">
                  <c:v>13865402.605875</c:v>
                </c:pt>
                <c:pt idx="3803">
                  <c:v>13865402.605875</c:v>
                </c:pt>
                <c:pt idx="3804">
                  <c:v>13865402.605875</c:v>
                </c:pt>
                <c:pt idx="3805">
                  <c:v>13865402.605875</c:v>
                </c:pt>
                <c:pt idx="3806">
                  <c:v>13865402.605875</c:v>
                </c:pt>
                <c:pt idx="3807">
                  <c:v>13865402.605875</c:v>
                </c:pt>
                <c:pt idx="3808">
                  <c:v>13865402.605875</c:v>
                </c:pt>
                <c:pt idx="3809">
                  <c:v>13865402.605875</c:v>
                </c:pt>
                <c:pt idx="3810">
                  <c:v>13865402.605875</c:v>
                </c:pt>
                <c:pt idx="3811">
                  <c:v>13865402.605875</c:v>
                </c:pt>
                <c:pt idx="3812">
                  <c:v>13865402.605875</c:v>
                </c:pt>
                <c:pt idx="3813">
                  <c:v>13865402.605875</c:v>
                </c:pt>
                <c:pt idx="3814">
                  <c:v>13865402.605875</c:v>
                </c:pt>
                <c:pt idx="3815">
                  <c:v>13865402.605875</c:v>
                </c:pt>
                <c:pt idx="3816">
                  <c:v>13865402.605875</c:v>
                </c:pt>
                <c:pt idx="3817">
                  <c:v>13865402.605875</c:v>
                </c:pt>
                <c:pt idx="3818">
                  <c:v>13865402.605875</c:v>
                </c:pt>
                <c:pt idx="3819">
                  <c:v>13865402.605875</c:v>
                </c:pt>
                <c:pt idx="3820">
                  <c:v>13865402.605875</c:v>
                </c:pt>
                <c:pt idx="3821">
                  <c:v>13865402.605875</c:v>
                </c:pt>
                <c:pt idx="3822">
                  <c:v>13865402.605875</c:v>
                </c:pt>
                <c:pt idx="3823">
                  <c:v>13865402.605875</c:v>
                </c:pt>
                <c:pt idx="3824">
                  <c:v>13865402.605875</c:v>
                </c:pt>
                <c:pt idx="3825">
                  <c:v>13865402.605875</c:v>
                </c:pt>
                <c:pt idx="3826">
                  <c:v>13865402.605875</c:v>
                </c:pt>
                <c:pt idx="3827">
                  <c:v>13865402.605875</c:v>
                </c:pt>
                <c:pt idx="3828">
                  <c:v>13865402.605875</c:v>
                </c:pt>
                <c:pt idx="3829">
                  <c:v>13865402.605875</c:v>
                </c:pt>
                <c:pt idx="3830">
                  <c:v>13865386.943375001</c:v>
                </c:pt>
                <c:pt idx="3831">
                  <c:v>13865386.943375001</c:v>
                </c:pt>
                <c:pt idx="3832">
                  <c:v>13865386.943375001</c:v>
                </c:pt>
                <c:pt idx="3833">
                  <c:v>13865386.943375001</c:v>
                </c:pt>
                <c:pt idx="3834">
                  <c:v>13865386.943375001</c:v>
                </c:pt>
                <c:pt idx="3835">
                  <c:v>13865386.943375001</c:v>
                </c:pt>
                <c:pt idx="3836">
                  <c:v>13865386.943375001</c:v>
                </c:pt>
                <c:pt idx="3837">
                  <c:v>13865386.943375001</c:v>
                </c:pt>
                <c:pt idx="3838">
                  <c:v>13865386.943375001</c:v>
                </c:pt>
                <c:pt idx="3839">
                  <c:v>13865386.943375001</c:v>
                </c:pt>
                <c:pt idx="3840">
                  <c:v>13865386.943375001</c:v>
                </c:pt>
                <c:pt idx="3841">
                  <c:v>13865386.943375001</c:v>
                </c:pt>
                <c:pt idx="3842">
                  <c:v>13865386.943375001</c:v>
                </c:pt>
                <c:pt idx="3843">
                  <c:v>13865386.943375001</c:v>
                </c:pt>
                <c:pt idx="3844">
                  <c:v>13865386.943375001</c:v>
                </c:pt>
                <c:pt idx="3845">
                  <c:v>13865386.943375001</c:v>
                </c:pt>
                <c:pt idx="3846">
                  <c:v>13865386.943375001</c:v>
                </c:pt>
                <c:pt idx="3847">
                  <c:v>13865386.943375001</c:v>
                </c:pt>
                <c:pt idx="3848">
                  <c:v>13865386.943375001</c:v>
                </c:pt>
                <c:pt idx="3849">
                  <c:v>13865386.943375001</c:v>
                </c:pt>
                <c:pt idx="3850">
                  <c:v>13766261.255999999</c:v>
                </c:pt>
                <c:pt idx="3851">
                  <c:v>13766261.255999999</c:v>
                </c:pt>
                <c:pt idx="3852">
                  <c:v>13766261.255999999</c:v>
                </c:pt>
                <c:pt idx="3853">
                  <c:v>13766261.255999999</c:v>
                </c:pt>
                <c:pt idx="3854">
                  <c:v>13766261.255999999</c:v>
                </c:pt>
                <c:pt idx="3855">
                  <c:v>13766261.255999999</c:v>
                </c:pt>
                <c:pt idx="3856">
                  <c:v>13766261.255999999</c:v>
                </c:pt>
                <c:pt idx="3857">
                  <c:v>13766261.255999999</c:v>
                </c:pt>
                <c:pt idx="3858">
                  <c:v>13766261.255999999</c:v>
                </c:pt>
                <c:pt idx="3859">
                  <c:v>13766261.255999999</c:v>
                </c:pt>
                <c:pt idx="3860">
                  <c:v>13766261.255999999</c:v>
                </c:pt>
                <c:pt idx="3861">
                  <c:v>13766261.255999999</c:v>
                </c:pt>
                <c:pt idx="3862">
                  <c:v>13766261.255999999</c:v>
                </c:pt>
                <c:pt idx="3863">
                  <c:v>13766261.255999999</c:v>
                </c:pt>
                <c:pt idx="3864">
                  <c:v>13766261.255999999</c:v>
                </c:pt>
                <c:pt idx="3865">
                  <c:v>13659701.374749999</c:v>
                </c:pt>
                <c:pt idx="3866">
                  <c:v>13659701.374749999</c:v>
                </c:pt>
                <c:pt idx="3867">
                  <c:v>13659701.374749999</c:v>
                </c:pt>
                <c:pt idx="3868">
                  <c:v>13659701.374749999</c:v>
                </c:pt>
                <c:pt idx="3869">
                  <c:v>13659701.374749999</c:v>
                </c:pt>
                <c:pt idx="3870">
                  <c:v>13659701.374749999</c:v>
                </c:pt>
                <c:pt idx="3871">
                  <c:v>13659701.374749999</c:v>
                </c:pt>
                <c:pt idx="3872">
                  <c:v>13659701.374749999</c:v>
                </c:pt>
                <c:pt idx="3873">
                  <c:v>13659701.374749999</c:v>
                </c:pt>
                <c:pt idx="3874">
                  <c:v>13659701.374749999</c:v>
                </c:pt>
                <c:pt idx="3875">
                  <c:v>13659701.374749999</c:v>
                </c:pt>
                <c:pt idx="3876">
                  <c:v>13659701.374749999</c:v>
                </c:pt>
                <c:pt idx="3877">
                  <c:v>13659701.374749999</c:v>
                </c:pt>
                <c:pt idx="3878">
                  <c:v>13659701.374749999</c:v>
                </c:pt>
                <c:pt idx="3879">
                  <c:v>13659701.374749999</c:v>
                </c:pt>
                <c:pt idx="3880">
                  <c:v>13659701.374749999</c:v>
                </c:pt>
                <c:pt idx="3881">
                  <c:v>13659701.374749999</c:v>
                </c:pt>
                <c:pt idx="3882">
                  <c:v>13659701.374749999</c:v>
                </c:pt>
                <c:pt idx="3883">
                  <c:v>13659701.374749999</c:v>
                </c:pt>
                <c:pt idx="3884">
                  <c:v>13659701.374749999</c:v>
                </c:pt>
                <c:pt idx="3885">
                  <c:v>13659701.374749999</c:v>
                </c:pt>
                <c:pt idx="3886">
                  <c:v>13659701.374749999</c:v>
                </c:pt>
                <c:pt idx="3887">
                  <c:v>13659701.374749999</c:v>
                </c:pt>
                <c:pt idx="3888">
                  <c:v>13659701.374749999</c:v>
                </c:pt>
                <c:pt idx="3889">
                  <c:v>13659701.374749999</c:v>
                </c:pt>
                <c:pt idx="3890">
                  <c:v>13659701.374749999</c:v>
                </c:pt>
                <c:pt idx="3891">
                  <c:v>13659701.374749999</c:v>
                </c:pt>
                <c:pt idx="3892">
                  <c:v>13659701.374749999</c:v>
                </c:pt>
                <c:pt idx="3893">
                  <c:v>13659701.374749999</c:v>
                </c:pt>
                <c:pt idx="3894">
                  <c:v>13659701.374749999</c:v>
                </c:pt>
                <c:pt idx="3895">
                  <c:v>13659701.374749999</c:v>
                </c:pt>
                <c:pt idx="3896">
                  <c:v>13659701.374749999</c:v>
                </c:pt>
                <c:pt idx="3897">
                  <c:v>13659701.374749999</c:v>
                </c:pt>
                <c:pt idx="3898">
                  <c:v>13659701.374749999</c:v>
                </c:pt>
                <c:pt idx="3899">
                  <c:v>13659701.374749999</c:v>
                </c:pt>
                <c:pt idx="3900">
                  <c:v>13659701.374749999</c:v>
                </c:pt>
                <c:pt idx="3901">
                  <c:v>13659701.374749999</c:v>
                </c:pt>
                <c:pt idx="3902">
                  <c:v>13659701.374749999</c:v>
                </c:pt>
                <c:pt idx="3903">
                  <c:v>13659701.374749999</c:v>
                </c:pt>
                <c:pt idx="3904">
                  <c:v>13659701.374749999</c:v>
                </c:pt>
                <c:pt idx="3905">
                  <c:v>13659701.374749999</c:v>
                </c:pt>
                <c:pt idx="3906">
                  <c:v>13659701.374749999</c:v>
                </c:pt>
                <c:pt idx="3907">
                  <c:v>13659701.374749999</c:v>
                </c:pt>
                <c:pt idx="3908">
                  <c:v>13659701.374749999</c:v>
                </c:pt>
                <c:pt idx="3909">
                  <c:v>13659701.374749999</c:v>
                </c:pt>
                <c:pt idx="3910">
                  <c:v>13659701.374749999</c:v>
                </c:pt>
                <c:pt idx="3911">
                  <c:v>13659701.374749999</c:v>
                </c:pt>
                <c:pt idx="3912">
                  <c:v>13659701.374749999</c:v>
                </c:pt>
                <c:pt idx="3913">
                  <c:v>13659701.374749999</c:v>
                </c:pt>
                <c:pt idx="3914">
                  <c:v>13659701.374749999</c:v>
                </c:pt>
                <c:pt idx="3915">
                  <c:v>13659701.374749999</c:v>
                </c:pt>
                <c:pt idx="3916">
                  <c:v>13659701.374749999</c:v>
                </c:pt>
                <c:pt idx="3917">
                  <c:v>13659701.374749999</c:v>
                </c:pt>
                <c:pt idx="3918">
                  <c:v>13659701.374749999</c:v>
                </c:pt>
                <c:pt idx="3919">
                  <c:v>13659701.374749999</c:v>
                </c:pt>
                <c:pt idx="3920">
                  <c:v>13659701.374749999</c:v>
                </c:pt>
                <c:pt idx="3921">
                  <c:v>13659701.374749999</c:v>
                </c:pt>
                <c:pt idx="3922">
                  <c:v>13659701.374749999</c:v>
                </c:pt>
                <c:pt idx="3923">
                  <c:v>13659701.374749999</c:v>
                </c:pt>
                <c:pt idx="3924">
                  <c:v>13659701.374749999</c:v>
                </c:pt>
                <c:pt idx="3925">
                  <c:v>13659701.374749999</c:v>
                </c:pt>
                <c:pt idx="3926">
                  <c:v>13659701.374749999</c:v>
                </c:pt>
                <c:pt idx="3927">
                  <c:v>13659701.374749999</c:v>
                </c:pt>
                <c:pt idx="3928">
                  <c:v>13659701.374749999</c:v>
                </c:pt>
                <c:pt idx="3929">
                  <c:v>13659701.374749999</c:v>
                </c:pt>
                <c:pt idx="3930">
                  <c:v>13659701.374749999</c:v>
                </c:pt>
                <c:pt idx="3931">
                  <c:v>13659701.374749999</c:v>
                </c:pt>
                <c:pt idx="3932">
                  <c:v>13659701.374749999</c:v>
                </c:pt>
                <c:pt idx="3933">
                  <c:v>13659701.374749999</c:v>
                </c:pt>
                <c:pt idx="3934">
                  <c:v>13659701.374749999</c:v>
                </c:pt>
                <c:pt idx="3935">
                  <c:v>13659701.374749999</c:v>
                </c:pt>
                <c:pt idx="3936">
                  <c:v>13659701.374749999</c:v>
                </c:pt>
                <c:pt idx="3937">
                  <c:v>13659701.374749999</c:v>
                </c:pt>
                <c:pt idx="3938">
                  <c:v>13659701.374749999</c:v>
                </c:pt>
                <c:pt idx="3939">
                  <c:v>13659701.374749999</c:v>
                </c:pt>
                <c:pt idx="3940">
                  <c:v>13659701.374749999</c:v>
                </c:pt>
                <c:pt idx="3941">
                  <c:v>13659701.374749999</c:v>
                </c:pt>
                <c:pt idx="3942">
                  <c:v>13659701.374749999</c:v>
                </c:pt>
                <c:pt idx="3943">
                  <c:v>13659701.374749999</c:v>
                </c:pt>
                <c:pt idx="3944">
                  <c:v>13659701.374749999</c:v>
                </c:pt>
                <c:pt idx="3945">
                  <c:v>13659701.374749999</c:v>
                </c:pt>
                <c:pt idx="3946">
                  <c:v>13659701.374749999</c:v>
                </c:pt>
                <c:pt idx="3947">
                  <c:v>13659701.374749999</c:v>
                </c:pt>
                <c:pt idx="3948">
                  <c:v>13659701.374749999</c:v>
                </c:pt>
                <c:pt idx="3949">
                  <c:v>13659701.374749999</c:v>
                </c:pt>
                <c:pt idx="3950">
                  <c:v>13659701.374749999</c:v>
                </c:pt>
                <c:pt idx="3951">
                  <c:v>13659701.374749999</c:v>
                </c:pt>
                <c:pt idx="3952">
                  <c:v>13659701.374749999</c:v>
                </c:pt>
                <c:pt idx="3953">
                  <c:v>13659701.374749999</c:v>
                </c:pt>
                <c:pt idx="3954">
                  <c:v>13659701.374749999</c:v>
                </c:pt>
                <c:pt idx="3955">
                  <c:v>13659701.374749999</c:v>
                </c:pt>
                <c:pt idx="3956">
                  <c:v>13659701.374749999</c:v>
                </c:pt>
                <c:pt idx="3957">
                  <c:v>13659701.374749999</c:v>
                </c:pt>
                <c:pt idx="3958">
                  <c:v>13659701.374749999</c:v>
                </c:pt>
                <c:pt idx="3959">
                  <c:v>13659701.374749999</c:v>
                </c:pt>
                <c:pt idx="3960">
                  <c:v>13659701.374749999</c:v>
                </c:pt>
                <c:pt idx="3961">
                  <c:v>13659701.374749999</c:v>
                </c:pt>
                <c:pt idx="3962">
                  <c:v>13659701.374749999</c:v>
                </c:pt>
                <c:pt idx="3963">
                  <c:v>13659701.374749999</c:v>
                </c:pt>
                <c:pt idx="3964">
                  <c:v>13659701.374749999</c:v>
                </c:pt>
                <c:pt idx="3965">
                  <c:v>13659701.374749999</c:v>
                </c:pt>
                <c:pt idx="3966">
                  <c:v>13659701.374749999</c:v>
                </c:pt>
                <c:pt idx="3967">
                  <c:v>13659701.374749999</c:v>
                </c:pt>
                <c:pt idx="3968">
                  <c:v>13659701.374749999</c:v>
                </c:pt>
                <c:pt idx="3969">
                  <c:v>13659701.374749999</c:v>
                </c:pt>
                <c:pt idx="3970">
                  <c:v>13659701.374749999</c:v>
                </c:pt>
                <c:pt idx="3971">
                  <c:v>13659701.374749999</c:v>
                </c:pt>
                <c:pt idx="3972">
                  <c:v>13659701.374749999</c:v>
                </c:pt>
                <c:pt idx="3973">
                  <c:v>13659701.374749999</c:v>
                </c:pt>
                <c:pt idx="3974">
                  <c:v>13659701.374749999</c:v>
                </c:pt>
                <c:pt idx="3975">
                  <c:v>13659701.374749999</c:v>
                </c:pt>
                <c:pt idx="3976">
                  <c:v>13659701.374749999</c:v>
                </c:pt>
                <c:pt idx="3977">
                  <c:v>13659701.374749999</c:v>
                </c:pt>
                <c:pt idx="3978">
                  <c:v>13659701.374749999</c:v>
                </c:pt>
                <c:pt idx="3979">
                  <c:v>13659701.374749999</c:v>
                </c:pt>
                <c:pt idx="3980">
                  <c:v>13659701.374749999</c:v>
                </c:pt>
                <c:pt idx="3981">
                  <c:v>13659701.374749999</c:v>
                </c:pt>
                <c:pt idx="3982">
                  <c:v>13659701.374749999</c:v>
                </c:pt>
                <c:pt idx="3983">
                  <c:v>13659701.374749999</c:v>
                </c:pt>
                <c:pt idx="3984">
                  <c:v>13659701.374749999</c:v>
                </c:pt>
                <c:pt idx="3985">
                  <c:v>13659701.374749999</c:v>
                </c:pt>
                <c:pt idx="3986">
                  <c:v>13659701.374749999</c:v>
                </c:pt>
                <c:pt idx="3987">
                  <c:v>13659701.374749999</c:v>
                </c:pt>
                <c:pt idx="3988">
                  <c:v>13659701.374749999</c:v>
                </c:pt>
                <c:pt idx="3989">
                  <c:v>13659701.374749999</c:v>
                </c:pt>
                <c:pt idx="3990">
                  <c:v>13659701.374749999</c:v>
                </c:pt>
                <c:pt idx="3991">
                  <c:v>13659701.374749999</c:v>
                </c:pt>
                <c:pt idx="3992">
                  <c:v>13659701.374749999</c:v>
                </c:pt>
                <c:pt idx="3993">
                  <c:v>13659701.374749999</c:v>
                </c:pt>
                <c:pt idx="3994">
                  <c:v>13659701.374749999</c:v>
                </c:pt>
                <c:pt idx="3995">
                  <c:v>13659701.374749999</c:v>
                </c:pt>
                <c:pt idx="3996">
                  <c:v>13659701.374749999</c:v>
                </c:pt>
                <c:pt idx="3997">
                  <c:v>13659701.374749999</c:v>
                </c:pt>
                <c:pt idx="3998">
                  <c:v>13659701.374749999</c:v>
                </c:pt>
                <c:pt idx="3999">
                  <c:v>13659701.374749999</c:v>
                </c:pt>
                <c:pt idx="4000">
                  <c:v>13659701.374749999</c:v>
                </c:pt>
                <c:pt idx="4001">
                  <c:v>13630853.794749999</c:v>
                </c:pt>
                <c:pt idx="4002">
                  <c:v>13528855.306624999</c:v>
                </c:pt>
                <c:pt idx="4003">
                  <c:v>13509472.593625</c:v>
                </c:pt>
                <c:pt idx="4004">
                  <c:v>13509372.593875</c:v>
                </c:pt>
                <c:pt idx="4005">
                  <c:v>13442788.888625</c:v>
                </c:pt>
                <c:pt idx="4006">
                  <c:v>13370901.325125</c:v>
                </c:pt>
                <c:pt idx="4007">
                  <c:v>13369801.325125</c:v>
                </c:pt>
                <c:pt idx="4008">
                  <c:v>13369801.325125</c:v>
                </c:pt>
                <c:pt idx="4009">
                  <c:v>13318193.464749999</c:v>
                </c:pt>
                <c:pt idx="4010">
                  <c:v>13288732.464749999</c:v>
                </c:pt>
                <c:pt idx="4011">
                  <c:v>13188800.3255</c:v>
                </c:pt>
                <c:pt idx="4012">
                  <c:v>13188800.32525</c:v>
                </c:pt>
                <c:pt idx="4013">
                  <c:v>13182990.53775</c:v>
                </c:pt>
                <c:pt idx="4014">
                  <c:v>13081040.537625</c:v>
                </c:pt>
                <c:pt idx="4015">
                  <c:v>13081040.537625</c:v>
                </c:pt>
                <c:pt idx="4016">
                  <c:v>13079189.763125001</c:v>
                </c:pt>
                <c:pt idx="4017">
                  <c:v>13079189.763125001</c:v>
                </c:pt>
                <c:pt idx="4018">
                  <c:v>13079189.763125001</c:v>
                </c:pt>
                <c:pt idx="4019">
                  <c:v>13079189.763125001</c:v>
                </c:pt>
                <c:pt idx="4020">
                  <c:v>13079189.763125001</c:v>
                </c:pt>
                <c:pt idx="4021">
                  <c:v>13073091.924374999</c:v>
                </c:pt>
                <c:pt idx="4022">
                  <c:v>13052378.621874999</c:v>
                </c:pt>
                <c:pt idx="4023">
                  <c:v>13052378.621874999</c:v>
                </c:pt>
                <c:pt idx="4024">
                  <c:v>13050378.681624999</c:v>
                </c:pt>
                <c:pt idx="4025">
                  <c:v>13050378.621625001</c:v>
                </c:pt>
                <c:pt idx="4026">
                  <c:v>13050378.621625001</c:v>
                </c:pt>
                <c:pt idx="4027">
                  <c:v>13049378.622125</c:v>
                </c:pt>
                <c:pt idx="4028">
                  <c:v>13023455.729499999</c:v>
                </c:pt>
                <c:pt idx="4029">
                  <c:v>12913589.439375</c:v>
                </c:pt>
                <c:pt idx="4030">
                  <c:v>12912586.237375</c:v>
                </c:pt>
                <c:pt idx="4031">
                  <c:v>12911617.357124999</c:v>
                </c:pt>
                <c:pt idx="4032">
                  <c:v>12911617.357124999</c:v>
                </c:pt>
                <c:pt idx="4033">
                  <c:v>12909833.574999999</c:v>
                </c:pt>
                <c:pt idx="4034">
                  <c:v>12810635.834625</c:v>
                </c:pt>
                <c:pt idx="4035">
                  <c:v>12807635.917874999</c:v>
                </c:pt>
                <c:pt idx="4036">
                  <c:v>12807556.656125</c:v>
                </c:pt>
                <c:pt idx="4037">
                  <c:v>12807556.656125</c:v>
                </c:pt>
                <c:pt idx="4038">
                  <c:v>12807556.656125</c:v>
                </c:pt>
                <c:pt idx="4039">
                  <c:v>12807556.656125</c:v>
                </c:pt>
                <c:pt idx="4040">
                  <c:v>12807556.654999999</c:v>
                </c:pt>
                <c:pt idx="4041">
                  <c:v>12796027.369124999</c:v>
                </c:pt>
                <c:pt idx="4042">
                  <c:v>12788028.62325</c:v>
                </c:pt>
                <c:pt idx="4043">
                  <c:v>12739307.923625</c:v>
                </c:pt>
                <c:pt idx="4044">
                  <c:v>12737334.035375001</c:v>
                </c:pt>
                <c:pt idx="4045">
                  <c:v>12705061.059625</c:v>
                </c:pt>
                <c:pt idx="4046">
                  <c:v>12705061.059625</c:v>
                </c:pt>
                <c:pt idx="4047">
                  <c:v>12694398.33175</c:v>
                </c:pt>
                <c:pt idx="4048">
                  <c:v>12693409.11675</c:v>
                </c:pt>
                <c:pt idx="4049">
                  <c:v>12693378.47325</c:v>
                </c:pt>
                <c:pt idx="4050">
                  <c:v>12691899.32625</c:v>
                </c:pt>
                <c:pt idx="4051">
                  <c:v>12691899.32625</c:v>
                </c:pt>
                <c:pt idx="4052">
                  <c:v>12684576.686375</c:v>
                </c:pt>
                <c:pt idx="4053">
                  <c:v>12664743.51125</c:v>
                </c:pt>
                <c:pt idx="4054">
                  <c:v>12656775.343125001</c:v>
                </c:pt>
                <c:pt idx="4055">
                  <c:v>12620416.34375</c:v>
                </c:pt>
                <c:pt idx="4056">
                  <c:v>12533247.40275</c:v>
                </c:pt>
                <c:pt idx="4057">
                  <c:v>12533247.40275</c:v>
                </c:pt>
                <c:pt idx="4058">
                  <c:v>12484708.233124999</c:v>
                </c:pt>
                <c:pt idx="4059">
                  <c:v>12484708.233124999</c:v>
                </c:pt>
                <c:pt idx="4060">
                  <c:v>12474784.673875</c:v>
                </c:pt>
                <c:pt idx="4061">
                  <c:v>12413690.576375</c:v>
                </c:pt>
                <c:pt idx="4062">
                  <c:v>12406553.978125</c:v>
                </c:pt>
                <c:pt idx="4063">
                  <c:v>12406553.978125</c:v>
                </c:pt>
                <c:pt idx="4064">
                  <c:v>12403297.699124999</c:v>
                </c:pt>
                <c:pt idx="4065">
                  <c:v>12402333.647375001</c:v>
                </c:pt>
                <c:pt idx="4066">
                  <c:v>12397580.430375</c:v>
                </c:pt>
                <c:pt idx="4067">
                  <c:v>12396527.183125</c:v>
                </c:pt>
                <c:pt idx="4068">
                  <c:v>12396527.183125</c:v>
                </c:pt>
                <c:pt idx="4069">
                  <c:v>12388972.546375001</c:v>
                </c:pt>
                <c:pt idx="4070">
                  <c:v>12388972.546</c:v>
                </c:pt>
                <c:pt idx="4071">
                  <c:v>12388972.546</c:v>
                </c:pt>
                <c:pt idx="4072">
                  <c:v>12388972.546</c:v>
                </c:pt>
                <c:pt idx="4073">
                  <c:v>12388972.546</c:v>
                </c:pt>
                <c:pt idx="4074">
                  <c:v>12387972.462750001</c:v>
                </c:pt>
                <c:pt idx="4075">
                  <c:v>12350091.963</c:v>
                </c:pt>
                <c:pt idx="4076">
                  <c:v>12339276.910499999</c:v>
                </c:pt>
                <c:pt idx="4077">
                  <c:v>12329241.752499999</c:v>
                </c:pt>
                <c:pt idx="4078">
                  <c:v>12328241.752250001</c:v>
                </c:pt>
                <c:pt idx="4079">
                  <c:v>12274522.773250001</c:v>
                </c:pt>
                <c:pt idx="4080">
                  <c:v>12274522.773250001</c:v>
                </c:pt>
                <c:pt idx="4081">
                  <c:v>12260953.26475</c:v>
                </c:pt>
                <c:pt idx="4082">
                  <c:v>12260953.26475</c:v>
                </c:pt>
                <c:pt idx="4083">
                  <c:v>12260953.26475</c:v>
                </c:pt>
                <c:pt idx="4084">
                  <c:v>12260953.26475</c:v>
                </c:pt>
                <c:pt idx="4085">
                  <c:v>12258006.7535</c:v>
                </c:pt>
                <c:pt idx="4086">
                  <c:v>12258006.7535</c:v>
                </c:pt>
                <c:pt idx="4087">
                  <c:v>12258006.7535</c:v>
                </c:pt>
                <c:pt idx="4088">
                  <c:v>12258006.7535</c:v>
                </c:pt>
                <c:pt idx="4089">
                  <c:v>12227812.81525</c:v>
                </c:pt>
                <c:pt idx="4090">
                  <c:v>12227812.81525</c:v>
                </c:pt>
                <c:pt idx="4091">
                  <c:v>12227812.81525</c:v>
                </c:pt>
                <c:pt idx="4092">
                  <c:v>12227812.81525</c:v>
                </c:pt>
                <c:pt idx="4093">
                  <c:v>12227812.81525</c:v>
                </c:pt>
                <c:pt idx="4094">
                  <c:v>12226801.947249999</c:v>
                </c:pt>
                <c:pt idx="4095">
                  <c:v>12114776.588500001</c:v>
                </c:pt>
                <c:pt idx="4096">
                  <c:v>12114776.588500001</c:v>
                </c:pt>
                <c:pt idx="4097">
                  <c:v>12114776.588500001</c:v>
                </c:pt>
                <c:pt idx="4098">
                  <c:v>12098956.11575</c:v>
                </c:pt>
                <c:pt idx="4099">
                  <c:v>12013469.396749999</c:v>
                </c:pt>
                <c:pt idx="4100">
                  <c:v>12013469.396749999</c:v>
                </c:pt>
                <c:pt idx="4101">
                  <c:v>11988525.937249999</c:v>
                </c:pt>
                <c:pt idx="4102">
                  <c:v>11988525.937249999</c:v>
                </c:pt>
                <c:pt idx="4103">
                  <c:v>11951395.1855</c:v>
                </c:pt>
                <c:pt idx="4104">
                  <c:v>11946325.422250001</c:v>
                </c:pt>
                <c:pt idx="4105">
                  <c:v>11946325.422250001</c:v>
                </c:pt>
                <c:pt idx="4106">
                  <c:v>11946246.10025</c:v>
                </c:pt>
                <c:pt idx="4107">
                  <c:v>11946246.10025</c:v>
                </c:pt>
                <c:pt idx="4108">
                  <c:v>11908564.949999999</c:v>
                </c:pt>
                <c:pt idx="4109">
                  <c:v>11906868.2095</c:v>
                </c:pt>
                <c:pt idx="4110">
                  <c:v>11906826.17</c:v>
                </c:pt>
                <c:pt idx="4111">
                  <c:v>11906826.17</c:v>
                </c:pt>
                <c:pt idx="4112">
                  <c:v>11836807.602624999</c:v>
                </c:pt>
                <c:pt idx="4113">
                  <c:v>11836807.602624999</c:v>
                </c:pt>
                <c:pt idx="4114">
                  <c:v>11836807.602624999</c:v>
                </c:pt>
                <c:pt idx="4115">
                  <c:v>11836807.602624999</c:v>
                </c:pt>
                <c:pt idx="4116">
                  <c:v>11834899.438124999</c:v>
                </c:pt>
                <c:pt idx="4117">
                  <c:v>11834899.438124999</c:v>
                </c:pt>
                <c:pt idx="4118">
                  <c:v>11834899.438124999</c:v>
                </c:pt>
                <c:pt idx="4119">
                  <c:v>11834883.662625</c:v>
                </c:pt>
                <c:pt idx="4120">
                  <c:v>11834883.662625</c:v>
                </c:pt>
                <c:pt idx="4121">
                  <c:v>11834883.662625</c:v>
                </c:pt>
                <c:pt idx="4122">
                  <c:v>11834823.963625001</c:v>
                </c:pt>
                <c:pt idx="4123">
                  <c:v>11762714.440874999</c:v>
                </c:pt>
                <c:pt idx="4124">
                  <c:v>11762714.440874999</c:v>
                </c:pt>
                <c:pt idx="4125">
                  <c:v>11762714.440874999</c:v>
                </c:pt>
                <c:pt idx="4126">
                  <c:v>11762714.440874999</c:v>
                </c:pt>
                <c:pt idx="4127">
                  <c:v>11756651.201125</c:v>
                </c:pt>
                <c:pt idx="4128">
                  <c:v>11754609.162125001</c:v>
                </c:pt>
                <c:pt idx="4129">
                  <c:v>11754609.162125001</c:v>
                </c:pt>
                <c:pt idx="4130">
                  <c:v>11752700.996625001</c:v>
                </c:pt>
                <c:pt idx="4131">
                  <c:v>11752700.996625001</c:v>
                </c:pt>
                <c:pt idx="4132">
                  <c:v>11727210.607999999</c:v>
                </c:pt>
                <c:pt idx="4133">
                  <c:v>11717514.785</c:v>
                </c:pt>
                <c:pt idx="4134">
                  <c:v>11711286.320125001</c:v>
                </c:pt>
                <c:pt idx="4135">
                  <c:v>11711286.320125001</c:v>
                </c:pt>
                <c:pt idx="4136">
                  <c:v>11711286.320125001</c:v>
                </c:pt>
                <c:pt idx="4137">
                  <c:v>11711286.320125001</c:v>
                </c:pt>
                <c:pt idx="4138">
                  <c:v>11649016.320125001</c:v>
                </c:pt>
                <c:pt idx="4139">
                  <c:v>11627061.338749999</c:v>
                </c:pt>
                <c:pt idx="4140">
                  <c:v>11578002.59175</c:v>
                </c:pt>
                <c:pt idx="4141">
                  <c:v>11578002.59175</c:v>
                </c:pt>
                <c:pt idx="4142">
                  <c:v>11569949.573249999</c:v>
                </c:pt>
                <c:pt idx="4143">
                  <c:v>11569949.573249999</c:v>
                </c:pt>
                <c:pt idx="4144">
                  <c:v>11569949.573249999</c:v>
                </c:pt>
                <c:pt idx="4145">
                  <c:v>11569868.896875</c:v>
                </c:pt>
                <c:pt idx="4146">
                  <c:v>11569868.896875</c:v>
                </c:pt>
                <c:pt idx="4147">
                  <c:v>11569868.896875</c:v>
                </c:pt>
                <c:pt idx="4148">
                  <c:v>11567899.882750001</c:v>
                </c:pt>
                <c:pt idx="4149">
                  <c:v>11567811.098125</c:v>
                </c:pt>
                <c:pt idx="4150">
                  <c:v>11566916.300249999</c:v>
                </c:pt>
                <c:pt idx="4151">
                  <c:v>11566916.300249999</c:v>
                </c:pt>
                <c:pt idx="4152">
                  <c:v>11560504.228250001</c:v>
                </c:pt>
                <c:pt idx="4153">
                  <c:v>11527501.47225</c:v>
                </c:pt>
                <c:pt idx="4154">
                  <c:v>11526396.269750001</c:v>
                </c:pt>
                <c:pt idx="4155">
                  <c:v>11499350.600125</c:v>
                </c:pt>
                <c:pt idx="4156">
                  <c:v>11468365.776374999</c:v>
                </c:pt>
                <c:pt idx="4157">
                  <c:v>11468365.776374999</c:v>
                </c:pt>
                <c:pt idx="4158">
                  <c:v>11468365.776374999</c:v>
                </c:pt>
                <c:pt idx="4159">
                  <c:v>11465364.062124999</c:v>
                </c:pt>
                <c:pt idx="4160">
                  <c:v>11465364.062124999</c:v>
                </c:pt>
                <c:pt idx="4161">
                  <c:v>11465364.062124999</c:v>
                </c:pt>
                <c:pt idx="4162">
                  <c:v>11465364.062124999</c:v>
                </c:pt>
                <c:pt idx="4163">
                  <c:v>11407029.776625</c:v>
                </c:pt>
                <c:pt idx="4164">
                  <c:v>11406949.10025</c:v>
                </c:pt>
                <c:pt idx="4165">
                  <c:v>11406949.099125</c:v>
                </c:pt>
                <c:pt idx="4166">
                  <c:v>11406949.099125</c:v>
                </c:pt>
                <c:pt idx="4167">
                  <c:v>11406933.492125001</c:v>
                </c:pt>
                <c:pt idx="4168">
                  <c:v>11406933.492125001</c:v>
                </c:pt>
                <c:pt idx="4169">
                  <c:v>11406933.492125001</c:v>
                </c:pt>
                <c:pt idx="4170">
                  <c:v>11406933.492125001</c:v>
                </c:pt>
                <c:pt idx="4171">
                  <c:v>11302457.984625001</c:v>
                </c:pt>
                <c:pt idx="4172">
                  <c:v>11302457.984625001</c:v>
                </c:pt>
                <c:pt idx="4173">
                  <c:v>11302442.209124999</c:v>
                </c:pt>
                <c:pt idx="4174">
                  <c:v>11301442.209625</c:v>
                </c:pt>
                <c:pt idx="4175">
                  <c:v>11282322.065874999</c:v>
                </c:pt>
                <c:pt idx="4176">
                  <c:v>11181550.789875001</c:v>
                </c:pt>
                <c:pt idx="4177">
                  <c:v>11172135.305500001</c:v>
                </c:pt>
                <c:pt idx="4178">
                  <c:v>11168207.9355</c:v>
                </c:pt>
                <c:pt idx="4179">
                  <c:v>11168207.9355</c:v>
                </c:pt>
                <c:pt idx="4180">
                  <c:v>11168121.676999999</c:v>
                </c:pt>
                <c:pt idx="4181">
                  <c:v>11161566.300124999</c:v>
                </c:pt>
                <c:pt idx="4182">
                  <c:v>11161566.300124999</c:v>
                </c:pt>
                <c:pt idx="4183">
                  <c:v>11161556.276125001</c:v>
                </c:pt>
                <c:pt idx="4184">
                  <c:v>11062558.358625</c:v>
                </c:pt>
                <c:pt idx="4185">
                  <c:v>11046324.797875</c:v>
                </c:pt>
                <c:pt idx="4186">
                  <c:v>11042213.04025</c:v>
                </c:pt>
                <c:pt idx="4187">
                  <c:v>11042213.04025</c:v>
                </c:pt>
                <c:pt idx="4188">
                  <c:v>11038121.991374999</c:v>
                </c:pt>
                <c:pt idx="4189">
                  <c:v>10959770.215500001</c:v>
                </c:pt>
                <c:pt idx="4190">
                  <c:v>10936596.824750001</c:v>
                </c:pt>
                <c:pt idx="4191">
                  <c:v>10936596.824750001</c:v>
                </c:pt>
                <c:pt idx="4192">
                  <c:v>10936588.35575</c:v>
                </c:pt>
                <c:pt idx="4193">
                  <c:v>10936588.35575</c:v>
                </c:pt>
                <c:pt idx="4194">
                  <c:v>10935734.072125001</c:v>
                </c:pt>
                <c:pt idx="4195">
                  <c:v>10935734.072125001</c:v>
                </c:pt>
                <c:pt idx="4196">
                  <c:v>10935734.072125001</c:v>
                </c:pt>
                <c:pt idx="4197">
                  <c:v>10923627.049249999</c:v>
                </c:pt>
                <c:pt idx="4198">
                  <c:v>10923627.049249999</c:v>
                </c:pt>
                <c:pt idx="4199">
                  <c:v>10882815.383375</c:v>
                </c:pt>
                <c:pt idx="4200">
                  <c:v>10882025.361749999</c:v>
                </c:pt>
                <c:pt idx="4201">
                  <c:v>10881025.361874999</c:v>
                </c:pt>
                <c:pt idx="4202">
                  <c:v>10842310.669875</c:v>
                </c:pt>
                <c:pt idx="4203">
                  <c:v>10818639.321625</c:v>
                </c:pt>
                <c:pt idx="4204">
                  <c:v>10816539.3215</c:v>
                </c:pt>
                <c:pt idx="4205">
                  <c:v>10793368.353125</c:v>
                </c:pt>
                <c:pt idx="4206">
                  <c:v>10792348.399125</c:v>
                </c:pt>
                <c:pt idx="4207">
                  <c:v>10792148.399625</c:v>
                </c:pt>
                <c:pt idx="4208">
                  <c:v>10792098.915375</c:v>
                </c:pt>
                <c:pt idx="4209">
                  <c:v>10791353.128374999</c:v>
                </c:pt>
                <c:pt idx="4210">
                  <c:v>10791353.128374999</c:v>
                </c:pt>
                <c:pt idx="4211">
                  <c:v>10778144.898624999</c:v>
                </c:pt>
                <c:pt idx="4212">
                  <c:v>10773984.112875</c:v>
                </c:pt>
                <c:pt idx="4213">
                  <c:v>10773984.112875</c:v>
                </c:pt>
                <c:pt idx="4214">
                  <c:v>10675094.6065</c:v>
                </c:pt>
                <c:pt idx="4215">
                  <c:v>10673296.533500001</c:v>
                </c:pt>
                <c:pt idx="4216">
                  <c:v>10669310.860750001</c:v>
                </c:pt>
                <c:pt idx="4217">
                  <c:v>10668252.609124999</c:v>
                </c:pt>
                <c:pt idx="4218">
                  <c:v>10668252.609124999</c:v>
                </c:pt>
                <c:pt idx="4219">
                  <c:v>10668215.568125</c:v>
                </c:pt>
                <c:pt idx="4220">
                  <c:v>10663686.234750001</c:v>
                </c:pt>
                <c:pt idx="4221">
                  <c:v>10663686.234750001</c:v>
                </c:pt>
                <c:pt idx="4222">
                  <c:v>10663686.23425</c:v>
                </c:pt>
                <c:pt idx="4223">
                  <c:v>10640305.911625</c:v>
                </c:pt>
                <c:pt idx="4224">
                  <c:v>10627243.427625</c:v>
                </c:pt>
                <c:pt idx="4225">
                  <c:v>10627143.427375</c:v>
                </c:pt>
                <c:pt idx="4226">
                  <c:v>10627143.427375</c:v>
                </c:pt>
                <c:pt idx="4227">
                  <c:v>10627143.427375</c:v>
                </c:pt>
                <c:pt idx="4228">
                  <c:v>10623025.2555</c:v>
                </c:pt>
                <c:pt idx="4229">
                  <c:v>10621909.41725</c:v>
                </c:pt>
                <c:pt idx="4230">
                  <c:v>10620817.646624999</c:v>
                </c:pt>
                <c:pt idx="4231">
                  <c:v>10618356.126625</c:v>
                </c:pt>
                <c:pt idx="4232">
                  <c:v>10617698.216250001</c:v>
                </c:pt>
                <c:pt idx="4233">
                  <c:v>10616649.676625</c:v>
                </c:pt>
                <c:pt idx="4234">
                  <c:v>10616649.676625</c:v>
                </c:pt>
                <c:pt idx="4235">
                  <c:v>10616649.676625</c:v>
                </c:pt>
                <c:pt idx="4236">
                  <c:v>10616649.676625</c:v>
                </c:pt>
                <c:pt idx="4237">
                  <c:v>10614447.247625001</c:v>
                </c:pt>
                <c:pt idx="4238">
                  <c:v>10611340.808875</c:v>
                </c:pt>
                <c:pt idx="4239">
                  <c:v>10499897.410875</c:v>
                </c:pt>
                <c:pt idx="4240">
                  <c:v>10499897.410875</c:v>
                </c:pt>
                <c:pt idx="4241">
                  <c:v>10499875.340875</c:v>
                </c:pt>
                <c:pt idx="4242">
                  <c:v>10499875.340875</c:v>
                </c:pt>
                <c:pt idx="4243">
                  <c:v>10498860.010375001</c:v>
                </c:pt>
                <c:pt idx="4244">
                  <c:v>10498860.010375001</c:v>
                </c:pt>
                <c:pt idx="4245">
                  <c:v>10497949.461874999</c:v>
                </c:pt>
                <c:pt idx="4246">
                  <c:v>10497949.461874999</c:v>
                </c:pt>
                <c:pt idx="4247">
                  <c:v>10496849.461874999</c:v>
                </c:pt>
                <c:pt idx="4248">
                  <c:v>10496849.461874999</c:v>
                </c:pt>
                <c:pt idx="4249">
                  <c:v>10480299.708125001</c:v>
                </c:pt>
                <c:pt idx="4250">
                  <c:v>10478379.858124999</c:v>
                </c:pt>
                <c:pt idx="4251">
                  <c:v>10478379.858124999</c:v>
                </c:pt>
                <c:pt idx="4252">
                  <c:v>10429229.208125001</c:v>
                </c:pt>
                <c:pt idx="4253">
                  <c:v>10429229.208125001</c:v>
                </c:pt>
                <c:pt idx="4254">
                  <c:v>10429163.787125001</c:v>
                </c:pt>
                <c:pt idx="4255">
                  <c:v>10429163.787125001</c:v>
                </c:pt>
                <c:pt idx="4256">
                  <c:v>10429163.787125001</c:v>
                </c:pt>
                <c:pt idx="4257">
                  <c:v>10389971.786125001</c:v>
                </c:pt>
                <c:pt idx="4258">
                  <c:v>10389971.786125001</c:v>
                </c:pt>
                <c:pt idx="4259">
                  <c:v>10389022.499</c:v>
                </c:pt>
                <c:pt idx="4260">
                  <c:v>10388982.687249999</c:v>
                </c:pt>
                <c:pt idx="4261">
                  <c:v>10385554.00075</c:v>
                </c:pt>
                <c:pt idx="4262">
                  <c:v>10380154.186625</c:v>
                </c:pt>
                <c:pt idx="4263">
                  <c:v>10379983.997125</c:v>
                </c:pt>
                <c:pt idx="4264">
                  <c:v>10350116.379625</c:v>
                </c:pt>
                <c:pt idx="4265">
                  <c:v>10350016.380124999</c:v>
                </c:pt>
                <c:pt idx="4266">
                  <c:v>10350016.380124999</c:v>
                </c:pt>
                <c:pt idx="4267">
                  <c:v>10350016.380124999</c:v>
                </c:pt>
                <c:pt idx="4268">
                  <c:v>10324318.174374999</c:v>
                </c:pt>
                <c:pt idx="4269">
                  <c:v>10322233.850375</c:v>
                </c:pt>
                <c:pt idx="4270">
                  <c:v>10319250.382874999</c:v>
                </c:pt>
                <c:pt idx="4271">
                  <c:v>10319250.382625001</c:v>
                </c:pt>
                <c:pt idx="4272">
                  <c:v>10318150.383125</c:v>
                </c:pt>
                <c:pt idx="4273">
                  <c:v>10318150.383125</c:v>
                </c:pt>
                <c:pt idx="4274">
                  <c:v>10318150.383125</c:v>
                </c:pt>
                <c:pt idx="4275">
                  <c:v>10318085.174374999</c:v>
                </c:pt>
                <c:pt idx="4276">
                  <c:v>10311293.383125</c:v>
                </c:pt>
                <c:pt idx="4277">
                  <c:v>10311265.262375001</c:v>
                </c:pt>
                <c:pt idx="4278">
                  <c:v>10311265.262375001</c:v>
                </c:pt>
                <c:pt idx="4279">
                  <c:v>10311265.262375001</c:v>
                </c:pt>
                <c:pt idx="4280">
                  <c:v>10311265.262375001</c:v>
                </c:pt>
                <c:pt idx="4281">
                  <c:v>10307932.478499999</c:v>
                </c:pt>
                <c:pt idx="4282">
                  <c:v>10306073.197625</c:v>
                </c:pt>
                <c:pt idx="4283">
                  <c:v>10302986.554125</c:v>
                </c:pt>
                <c:pt idx="4284">
                  <c:v>10208338.540124999</c:v>
                </c:pt>
                <c:pt idx="4285">
                  <c:v>10207340.364125</c:v>
                </c:pt>
                <c:pt idx="4286">
                  <c:v>10205722.540124999</c:v>
                </c:pt>
                <c:pt idx="4287">
                  <c:v>10205722.540124999</c:v>
                </c:pt>
                <c:pt idx="4288">
                  <c:v>10196705.753249999</c:v>
                </c:pt>
                <c:pt idx="4289">
                  <c:v>10099856.257625001</c:v>
                </c:pt>
                <c:pt idx="4290">
                  <c:v>10099549.352</c:v>
                </c:pt>
                <c:pt idx="4291">
                  <c:v>10099520.187750001</c:v>
                </c:pt>
                <c:pt idx="4292">
                  <c:v>10097519.46125</c:v>
                </c:pt>
                <c:pt idx="4293">
                  <c:v>10095439.363624999</c:v>
                </c:pt>
                <c:pt idx="4294">
                  <c:v>10094437.482875001</c:v>
                </c:pt>
                <c:pt idx="4295">
                  <c:v>10094437.482875001</c:v>
                </c:pt>
                <c:pt idx="4296">
                  <c:v>10094437.482875001</c:v>
                </c:pt>
                <c:pt idx="4297">
                  <c:v>10094437.482875001</c:v>
                </c:pt>
                <c:pt idx="4298">
                  <c:v>10093461.772375001</c:v>
                </c:pt>
                <c:pt idx="4299">
                  <c:v>10093461.772375001</c:v>
                </c:pt>
                <c:pt idx="4300">
                  <c:v>10086538.653875001</c:v>
                </c:pt>
                <c:pt idx="4301">
                  <c:v>10086538.653875001</c:v>
                </c:pt>
                <c:pt idx="4302">
                  <c:v>10040882.871750001</c:v>
                </c:pt>
                <c:pt idx="4303">
                  <c:v>10028549.431624999</c:v>
                </c:pt>
                <c:pt idx="4304">
                  <c:v>10028219.657375</c:v>
                </c:pt>
                <c:pt idx="4305">
                  <c:v>10027957.539249999</c:v>
                </c:pt>
                <c:pt idx="4306">
                  <c:v>10024995.30675</c:v>
                </c:pt>
                <c:pt idx="4307">
                  <c:v>9998560.6655000001</c:v>
                </c:pt>
                <c:pt idx="4308">
                  <c:v>9997475.3747499995</c:v>
                </c:pt>
                <c:pt idx="4309">
                  <c:v>9972032.5325000007</c:v>
                </c:pt>
                <c:pt idx="4310">
                  <c:v>9972032.5325000007</c:v>
                </c:pt>
                <c:pt idx="4311">
                  <c:v>9972008.8389999997</c:v>
                </c:pt>
                <c:pt idx="4312">
                  <c:v>9972008.8385000005</c:v>
                </c:pt>
                <c:pt idx="4313">
                  <c:v>9970948.8505000006</c:v>
                </c:pt>
                <c:pt idx="4314">
                  <c:v>9970824.1520000007</c:v>
                </c:pt>
                <c:pt idx="4315">
                  <c:v>9970824.1520000007</c:v>
                </c:pt>
                <c:pt idx="4316">
                  <c:v>9970824.1520000007</c:v>
                </c:pt>
                <c:pt idx="4317">
                  <c:v>9969912.5625</c:v>
                </c:pt>
                <c:pt idx="4318">
                  <c:v>9969912.5625</c:v>
                </c:pt>
                <c:pt idx="4319">
                  <c:v>9969892.0014999993</c:v>
                </c:pt>
                <c:pt idx="4320">
                  <c:v>9969892.0014999993</c:v>
                </c:pt>
                <c:pt idx="4321">
                  <c:v>9969892.0014999993</c:v>
                </c:pt>
                <c:pt idx="4322">
                  <c:v>9969892.0014999993</c:v>
                </c:pt>
                <c:pt idx="4323">
                  <c:v>9969892.0014999993</c:v>
                </c:pt>
                <c:pt idx="4324">
                  <c:v>9968887.5944999997</c:v>
                </c:pt>
                <c:pt idx="4325">
                  <c:v>9884922.6579999998</c:v>
                </c:pt>
                <c:pt idx="4326">
                  <c:v>9884898.1317500006</c:v>
                </c:pt>
                <c:pt idx="4327">
                  <c:v>9869361.9100000001</c:v>
                </c:pt>
                <c:pt idx="4328">
                  <c:v>9869361.9100000001</c:v>
                </c:pt>
                <c:pt idx="4329">
                  <c:v>9869361.9100000001</c:v>
                </c:pt>
                <c:pt idx="4330">
                  <c:v>9869361.9100000001</c:v>
                </c:pt>
                <c:pt idx="4331">
                  <c:v>9869361.9100000001</c:v>
                </c:pt>
                <c:pt idx="4332">
                  <c:v>9867519.1520000007</c:v>
                </c:pt>
                <c:pt idx="4333">
                  <c:v>9865516.7021249998</c:v>
                </c:pt>
                <c:pt idx="4334">
                  <c:v>9865516.7021249998</c:v>
                </c:pt>
                <c:pt idx="4335">
                  <c:v>9865516.7021249998</c:v>
                </c:pt>
                <c:pt idx="4336">
                  <c:v>9865516.7021249998</c:v>
                </c:pt>
                <c:pt idx="4337">
                  <c:v>9865516.7021249998</c:v>
                </c:pt>
                <c:pt idx="4338">
                  <c:v>9865516.7021249998</c:v>
                </c:pt>
                <c:pt idx="4339">
                  <c:v>9865516.7021249998</c:v>
                </c:pt>
                <c:pt idx="4340">
                  <c:v>9865516.7021249998</c:v>
                </c:pt>
                <c:pt idx="4341">
                  <c:v>9865516.7021249998</c:v>
                </c:pt>
                <c:pt idx="4342">
                  <c:v>9864516.7026250008</c:v>
                </c:pt>
                <c:pt idx="4343">
                  <c:v>9864516.7026250008</c:v>
                </c:pt>
                <c:pt idx="4344">
                  <c:v>9863556.2652499992</c:v>
                </c:pt>
                <c:pt idx="4345">
                  <c:v>9778959.8297499996</c:v>
                </c:pt>
                <c:pt idx="4346">
                  <c:v>9766205.4721249994</c:v>
                </c:pt>
                <c:pt idx="4347">
                  <c:v>9761205.5431249999</c:v>
                </c:pt>
                <c:pt idx="4348">
                  <c:v>9761205.5431249999</c:v>
                </c:pt>
                <c:pt idx="4349">
                  <c:v>9761205.5431249999</c:v>
                </c:pt>
                <c:pt idx="4350">
                  <c:v>9761205.5431249999</c:v>
                </c:pt>
                <c:pt idx="4351">
                  <c:v>9761205.5431249999</c:v>
                </c:pt>
                <c:pt idx="4352">
                  <c:v>9761205.5431249999</c:v>
                </c:pt>
                <c:pt idx="4353">
                  <c:v>9761205.5431249999</c:v>
                </c:pt>
                <c:pt idx="4354">
                  <c:v>9761205.5431249999</c:v>
                </c:pt>
                <c:pt idx="4355">
                  <c:v>9756262.44025</c:v>
                </c:pt>
                <c:pt idx="4356">
                  <c:v>9756262.44025</c:v>
                </c:pt>
                <c:pt idx="4357">
                  <c:v>9756211.4767499994</c:v>
                </c:pt>
                <c:pt idx="4358">
                  <c:v>9756211.4767499994</c:v>
                </c:pt>
                <c:pt idx="4359">
                  <c:v>9754222.4107499998</c:v>
                </c:pt>
                <c:pt idx="4360">
                  <c:v>9724679.1107500009</c:v>
                </c:pt>
                <c:pt idx="4361">
                  <c:v>9714881.1720000003</c:v>
                </c:pt>
                <c:pt idx="4362">
                  <c:v>9713840.8705000002</c:v>
                </c:pt>
                <c:pt idx="4363">
                  <c:v>9713840.8705000002</c:v>
                </c:pt>
                <c:pt idx="4364">
                  <c:v>9708016.8660000004</c:v>
                </c:pt>
                <c:pt idx="4365">
                  <c:v>9704960.5111250002</c:v>
                </c:pt>
                <c:pt idx="4366">
                  <c:v>9702632.6455000006</c:v>
                </c:pt>
                <c:pt idx="4367">
                  <c:v>9702632.6455000006</c:v>
                </c:pt>
                <c:pt idx="4368">
                  <c:v>9702632.6455000006</c:v>
                </c:pt>
                <c:pt idx="4369">
                  <c:v>9702632.6455000006</c:v>
                </c:pt>
                <c:pt idx="4370">
                  <c:v>9702180.2833750006</c:v>
                </c:pt>
                <c:pt idx="4371">
                  <c:v>9621653.7255000006</c:v>
                </c:pt>
                <c:pt idx="4372">
                  <c:v>9621077.6662499998</c:v>
                </c:pt>
                <c:pt idx="4373">
                  <c:v>9621077.6662499998</c:v>
                </c:pt>
                <c:pt idx="4374">
                  <c:v>9621077.6662499998</c:v>
                </c:pt>
                <c:pt idx="4375">
                  <c:v>9620077.6662499998</c:v>
                </c:pt>
                <c:pt idx="4376">
                  <c:v>9620077.6662499998</c:v>
                </c:pt>
                <c:pt idx="4377">
                  <c:v>9615448.7336250003</c:v>
                </c:pt>
                <c:pt idx="4378">
                  <c:v>9607726.1443750001</c:v>
                </c:pt>
                <c:pt idx="4379">
                  <c:v>9606726.143375</c:v>
                </c:pt>
                <c:pt idx="4380">
                  <c:v>9605625.9515000004</c:v>
                </c:pt>
                <c:pt idx="4381">
                  <c:v>9604625.9518749993</c:v>
                </c:pt>
                <c:pt idx="4382">
                  <c:v>9604520.7495000008</c:v>
                </c:pt>
                <c:pt idx="4383">
                  <c:v>9603772.5626250003</c:v>
                </c:pt>
                <c:pt idx="4384">
                  <c:v>9601440.0923749991</c:v>
                </c:pt>
                <c:pt idx="4385">
                  <c:v>9589548.0162499994</c:v>
                </c:pt>
                <c:pt idx="4386">
                  <c:v>9589548.0162499994</c:v>
                </c:pt>
                <c:pt idx="4387">
                  <c:v>9589512.8272500001</c:v>
                </c:pt>
                <c:pt idx="4388">
                  <c:v>9588517.8447500002</c:v>
                </c:pt>
                <c:pt idx="4389">
                  <c:v>9582329.5938750003</c:v>
                </c:pt>
                <c:pt idx="4390">
                  <c:v>9582329.5938750003</c:v>
                </c:pt>
                <c:pt idx="4391">
                  <c:v>9579274.6027499996</c:v>
                </c:pt>
                <c:pt idx="4392">
                  <c:v>9542028.4324999992</c:v>
                </c:pt>
                <c:pt idx="4393">
                  <c:v>9539953.9717500005</c:v>
                </c:pt>
                <c:pt idx="4394">
                  <c:v>9538909.7592500001</c:v>
                </c:pt>
                <c:pt idx="4395">
                  <c:v>9535173.1597499996</c:v>
                </c:pt>
                <c:pt idx="4396">
                  <c:v>9535173.1597499996</c:v>
                </c:pt>
                <c:pt idx="4397">
                  <c:v>9495366.825375</c:v>
                </c:pt>
                <c:pt idx="4398">
                  <c:v>9407113.6882499997</c:v>
                </c:pt>
                <c:pt idx="4399">
                  <c:v>9406061.2851250004</c:v>
                </c:pt>
                <c:pt idx="4400">
                  <c:v>9405433.9668749999</c:v>
                </c:pt>
                <c:pt idx="4401">
                  <c:v>9405433.9668749999</c:v>
                </c:pt>
                <c:pt idx="4402">
                  <c:v>9396176.9241250008</c:v>
                </c:pt>
                <c:pt idx="4403">
                  <c:v>9396176.9241250008</c:v>
                </c:pt>
                <c:pt idx="4404">
                  <c:v>9396176.9241250008</c:v>
                </c:pt>
                <c:pt idx="4405">
                  <c:v>9396176.9241250008</c:v>
                </c:pt>
                <c:pt idx="4406">
                  <c:v>9290677.5591250006</c:v>
                </c:pt>
                <c:pt idx="4407">
                  <c:v>9290677.5591250006</c:v>
                </c:pt>
                <c:pt idx="4408">
                  <c:v>9290677.5591250006</c:v>
                </c:pt>
                <c:pt idx="4409">
                  <c:v>9290677.5591250006</c:v>
                </c:pt>
                <c:pt idx="4410">
                  <c:v>9290677.5591250006</c:v>
                </c:pt>
                <c:pt idx="4411">
                  <c:v>9290677.5591250006</c:v>
                </c:pt>
                <c:pt idx="4412">
                  <c:v>9290139.2563749999</c:v>
                </c:pt>
                <c:pt idx="4413">
                  <c:v>9290139.2563749999</c:v>
                </c:pt>
                <c:pt idx="4414">
                  <c:v>9288210.0593749993</c:v>
                </c:pt>
                <c:pt idx="4415">
                  <c:v>9288210.0593749993</c:v>
                </c:pt>
                <c:pt idx="4416">
                  <c:v>9288210.0593749993</c:v>
                </c:pt>
                <c:pt idx="4417">
                  <c:v>9288210.0593749993</c:v>
                </c:pt>
                <c:pt idx="4418">
                  <c:v>9231145.3821249995</c:v>
                </c:pt>
                <c:pt idx="4419">
                  <c:v>9228249.4645000007</c:v>
                </c:pt>
                <c:pt idx="4420">
                  <c:v>9226159.9859999996</c:v>
                </c:pt>
                <c:pt idx="4421">
                  <c:v>9222714.2321249992</c:v>
                </c:pt>
                <c:pt idx="4422">
                  <c:v>9221719.5591250006</c:v>
                </c:pt>
                <c:pt idx="4423">
                  <c:v>9221719.5591250006</c:v>
                </c:pt>
                <c:pt idx="4424">
                  <c:v>9215753.8609999996</c:v>
                </c:pt>
                <c:pt idx="4425">
                  <c:v>9207994.6292499993</c:v>
                </c:pt>
                <c:pt idx="4426">
                  <c:v>9197456.2149999999</c:v>
                </c:pt>
                <c:pt idx="4427">
                  <c:v>9196466.9866250008</c:v>
                </c:pt>
                <c:pt idx="4428">
                  <c:v>9196466.9866250008</c:v>
                </c:pt>
                <c:pt idx="4429">
                  <c:v>9196466.9866250008</c:v>
                </c:pt>
                <c:pt idx="4430">
                  <c:v>9196466.9866250008</c:v>
                </c:pt>
                <c:pt idx="4431">
                  <c:v>9191519.1984999999</c:v>
                </c:pt>
                <c:pt idx="4432">
                  <c:v>9190536.4158750009</c:v>
                </c:pt>
                <c:pt idx="4433">
                  <c:v>9174555.1229999997</c:v>
                </c:pt>
                <c:pt idx="4434">
                  <c:v>9174555.1229999997</c:v>
                </c:pt>
                <c:pt idx="4435">
                  <c:v>9174555.1229999997</c:v>
                </c:pt>
                <c:pt idx="4436">
                  <c:v>9162304.2607499994</c:v>
                </c:pt>
                <c:pt idx="4437">
                  <c:v>9161248.27575</c:v>
                </c:pt>
                <c:pt idx="4438">
                  <c:v>9161248.27575</c:v>
                </c:pt>
                <c:pt idx="4439">
                  <c:v>9158957.4835000001</c:v>
                </c:pt>
                <c:pt idx="4440">
                  <c:v>9155980.2905000001</c:v>
                </c:pt>
                <c:pt idx="4441">
                  <c:v>9152032.8216249999</c:v>
                </c:pt>
                <c:pt idx="4442">
                  <c:v>9144853.6912500001</c:v>
                </c:pt>
                <c:pt idx="4443">
                  <c:v>9144787.3312500007</c:v>
                </c:pt>
                <c:pt idx="4444">
                  <c:v>9144787.3312500007</c:v>
                </c:pt>
                <c:pt idx="4445">
                  <c:v>9143706.0662500001</c:v>
                </c:pt>
                <c:pt idx="4446">
                  <c:v>9143706.0662500001</c:v>
                </c:pt>
                <c:pt idx="4447">
                  <c:v>9143706.0662500001</c:v>
                </c:pt>
                <c:pt idx="4448">
                  <c:v>9143706.0662500001</c:v>
                </c:pt>
                <c:pt idx="4449">
                  <c:v>9143706.0662500001</c:v>
                </c:pt>
                <c:pt idx="4450">
                  <c:v>9113966.9126249999</c:v>
                </c:pt>
                <c:pt idx="4451">
                  <c:v>9106814.0482500009</c:v>
                </c:pt>
                <c:pt idx="4452">
                  <c:v>9103710.1377499998</c:v>
                </c:pt>
                <c:pt idx="4453">
                  <c:v>9103710.1377499998</c:v>
                </c:pt>
                <c:pt idx="4454">
                  <c:v>9103710.1377499998</c:v>
                </c:pt>
                <c:pt idx="4455">
                  <c:v>9103710.1377499998</c:v>
                </c:pt>
                <c:pt idx="4456">
                  <c:v>9103710.1377499998</c:v>
                </c:pt>
                <c:pt idx="4457">
                  <c:v>9103710.1377499998</c:v>
                </c:pt>
                <c:pt idx="4458">
                  <c:v>9103710.1377499998</c:v>
                </c:pt>
                <c:pt idx="4459">
                  <c:v>9102736.6608750001</c:v>
                </c:pt>
                <c:pt idx="4460">
                  <c:v>9102736.6608750001</c:v>
                </c:pt>
                <c:pt idx="4461">
                  <c:v>9102211.6377499998</c:v>
                </c:pt>
                <c:pt idx="4462">
                  <c:v>9050813.8711249996</c:v>
                </c:pt>
                <c:pt idx="4463">
                  <c:v>9041641.8112499993</c:v>
                </c:pt>
                <c:pt idx="4464">
                  <c:v>9036948.1778749991</c:v>
                </c:pt>
                <c:pt idx="4465">
                  <c:v>9036948.1778749991</c:v>
                </c:pt>
                <c:pt idx="4466">
                  <c:v>9035921.9138750006</c:v>
                </c:pt>
                <c:pt idx="4467">
                  <c:v>8942256.0460000001</c:v>
                </c:pt>
                <c:pt idx="4468">
                  <c:v>8937493.4562500007</c:v>
                </c:pt>
                <c:pt idx="4469">
                  <c:v>8927244.3597500008</c:v>
                </c:pt>
                <c:pt idx="4470">
                  <c:v>8927244.3597500008</c:v>
                </c:pt>
                <c:pt idx="4471">
                  <c:v>8927168.1442499999</c:v>
                </c:pt>
                <c:pt idx="4472">
                  <c:v>8927168.1442499999</c:v>
                </c:pt>
                <c:pt idx="4473">
                  <c:v>8927168.1442499999</c:v>
                </c:pt>
                <c:pt idx="4474">
                  <c:v>8927168.1442499999</c:v>
                </c:pt>
                <c:pt idx="4475">
                  <c:v>8909968.9187499993</c:v>
                </c:pt>
                <c:pt idx="4476">
                  <c:v>8909968.9187499993</c:v>
                </c:pt>
                <c:pt idx="4477">
                  <c:v>8909230.4907499999</c:v>
                </c:pt>
                <c:pt idx="4478">
                  <c:v>8909230.4907499999</c:v>
                </c:pt>
                <c:pt idx="4479">
                  <c:v>8908915.2647500001</c:v>
                </c:pt>
                <c:pt idx="4480">
                  <c:v>8908857.4037500005</c:v>
                </c:pt>
                <c:pt idx="4481">
                  <c:v>8908839.0492499992</c:v>
                </c:pt>
                <c:pt idx="4482">
                  <c:v>8830534.5477499999</c:v>
                </c:pt>
                <c:pt idx="4483">
                  <c:v>8829456.7017499991</c:v>
                </c:pt>
                <c:pt idx="4484">
                  <c:v>8828416.4002500009</c:v>
                </c:pt>
                <c:pt idx="4485">
                  <c:v>8828416.4002500009</c:v>
                </c:pt>
                <c:pt idx="4486">
                  <c:v>8823342.9682500008</c:v>
                </c:pt>
                <c:pt idx="4487">
                  <c:v>8820271.2377499994</c:v>
                </c:pt>
                <c:pt idx="4488">
                  <c:v>8820271.2377499994</c:v>
                </c:pt>
                <c:pt idx="4489">
                  <c:v>8820271.2377499994</c:v>
                </c:pt>
                <c:pt idx="4490">
                  <c:v>8820271.2377499994</c:v>
                </c:pt>
                <c:pt idx="4491">
                  <c:v>8819234.0622499995</c:v>
                </c:pt>
                <c:pt idx="4492">
                  <c:v>8819234.0622499995</c:v>
                </c:pt>
                <c:pt idx="4493">
                  <c:v>8811547.9952499997</c:v>
                </c:pt>
                <c:pt idx="4494">
                  <c:v>8777236.6953749992</c:v>
                </c:pt>
                <c:pt idx="4495">
                  <c:v>8777236.6953749992</c:v>
                </c:pt>
                <c:pt idx="4496">
                  <c:v>8777236.6953749992</c:v>
                </c:pt>
                <c:pt idx="4497">
                  <c:v>8770611.6968750004</c:v>
                </c:pt>
                <c:pt idx="4498">
                  <c:v>8770611.6968750004</c:v>
                </c:pt>
                <c:pt idx="4499">
                  <c:v>8715634.8540000003</c:v>
                </c:pt>
                <c:pt idx="4500">
                  <c:v>8711431.5728750005</c:v>
                </c:pt>
                <c:pt idx="4501">
                  <c:v>8709300.9063750003</c:v>
                </c:pt>
                <c:pt idx="4502">
                  <c:v>8706370.7029999997</c:v>
                </c:pt>
                <c:pt idx="4503">
                  <c:v>8706370.7029999997</c:v>
                </c:pt>
                <c:pt idx="4504">
                  <c:v>8706290.8038749993</c:v>
                </c:pt>
                <c:pt idx="4505">
                  <c:v>8706290.8038749993</c:v>
                </c:pt>
                <c:pt idx="4506">
                  <c:v>8706290.8038749993</c:v>
                </c:pt>
                <c:pt idx="4507">
                  <c:v>8632337.2668750007</c:v>
                </c:pt>
                <c:pt idx="4508">
                  <c:v>8631352.5403749999</c:v>
                </c:pt>
                <c:pt idx="4509">
                  <c:v>8615915.2577500008</c:v>
                </c:pt>
                <c:pt idx="4510">
                  <c:v>8594469.5936249997</c:v>
                </c:pt>
                <c:pt idx="4511">
                  <c:v>8588253.2100000009</c:v>
                </c:pt>
                <c:pt idx="4512">
                  <c:v>8587291.5105000008</c:v>
                </c:pt>
                <c:pt idx="4513">
                  <c:v>8587291.5105000008</c:v>
                </c:pt>
                <c:pt idx="4514">
                  <c:v>8587231.8120000008</c:v>
                </c:pt>
                <c:pt idx="4515">
                  <c:v>8587231.8120000008</c:v>
                </c:pt>
                <c:pt idx="4516">
                  <c:v>8587231.8120000008</c:v>
                </c:pt>
                <c:pt idx="4517">
                  <c:v>8587231.8120000008</c:v>
                </c:pt>
                <c:pt idx="4518">
                  <c:v>8587231.8120000008</c:v>
                </c:pt>
                <c:pt idx="4519">
                  <c:v>8587231.8120000008</c:v>
                </c:pt>
                <c:pt idx="4520">
                  <c:v>8587231.8120000008</c:v>
                </c:pt>
                <c:pt idx="4521">
                  <c:v>8571566.3405000009</c:v>
                </c:pt>
                <c:pt idx="4522">
                  <c:v>8571566.3405000009</c:v>
                </c:pt>
                <c:pt idx="4523">
                  <c:v>8570683.1624999996</c:v>
                </c:pt>
                <c:pt idx="4524">
                  <c:v>8569686.2880000006</c:v>
                </c:pt>
                <c:pt idx="4525">
                  <c:v>8569686.2880000006</c:v>
                </c:pt>
                <c:pt idx="4526">
                  <c:v>8569686.2880000006</c:v>
                </c:pt>
                <c:pt idx="4527">
                  <c:v>8569653.3574999999</c:v>
                </c:pt>
                <c:pt idx="4528">
                  <c:v>8569653.3574999999</c:v>
                </c:pt>
                <c:pt idx="4529">
                  <c:v>8569547.7880000006</c:v>
                </c:pt>
                <c:pt idx="4530">
                  <c:v>8569547.7880000006</c:v>
                </c:pt>
                <c:pt idx="4531">
                  <c:v>8569547.7880000006</c:v>
                </c:pt>
                <c:pt idx="4532">
                  <c:v>8569496.6551249996</c:v>
                </c:pt>
                <c:pt idx="4533">
                  <c:v>8569496.6551249996</c:v>
                </c:pt>
                <c:pt idx="4534">
                  <c:v>8569496.6551249996</c:v>
                </c:pt>
                <c:pt idx="4535">
                  <c:v>8567641.5548749994</c:v>
                </c:pt>
                <c:pt idx="4536">
                  <c:v>8567546.6166249998</c:v>
                </c:pt>
                <c:pt idx="4537">
                  <c:v>8472448.7695000004</c:v>
                </c:pt>
                <c:pt idx="4538">
                  <c:v>8456242.3418749999</c:v>
                </c:pt>
                <c:pt idx="4539">
                  <c:v>8456242.3418749999</c:v>
                </c:pt>
                <c:pt idx="4540">
                  <c:v>8456242.3418749999</c:v>
                </c:pt>
                <c:pt idx="4541">
                  <c:v>8456242.3418749999</c:v>
                </c:pt>
                <c:pt idx="4542">
                  <c:v>8456242.3418749999</c:v>
                </c:pt>
                <c:pt idx="4543">
                  <c:v>8455253.0261250008</c:v>
                </c:pt>
                <c:pt idx="4544">
                  <c:v>8455253.0261250008</c:v>
                </c:pt>
                <c:pt idx="4545">
                  <c:v>8455253.0261250008</c:v>
                </c:pt>
                <c:pt idx="4546">
                  <c:v>8455245.4668749999</c:v>
                </c:pt>
                <c:pt idx="4547">
                  <c:v>8455245.4668749999</c:v>
                </c:pt>
                <c:pt idx="4548">
                  <c:v>8455245.4668749999</c:v>
                </c:pt>
                <c:pt idx="4549">
                  <c:v>8448298.3313749991</c:v>
                </c:pt>
                <c:pt idx="4550">
                  <c:v>8448298.3313749991</c:v>
                </c:pt>
                <c:pt idx="4551">
                  <c:v>8448298.3313749991</c:v>
                </c:pt>
                <c:pt idx="4552">
                  <c:v>8448298.3313749991</c:v>
                </c:pt>
                <c:pt idx="4553">
                  <c:v>8448298.3313749991</c:v>
                </c:pt>
                <c:pt idx="4554">
                  <c:v>8448298.3313749991</c:v>
                </c:pt>
                <c:pt idx="4555">
                  <c:v>8448298.3313749991</c:v>
                </c:pt>
                <c:pt idx="4556">
                  <c:v>8448298.3313749991</c:v>
                </c:pt>
                <c:pt idx="4557">
                  <c:v>8448298.3313749991</c:v>
                </c:pt>
                <c:pt idx="4558">
                  <c:v>8448298.3313749991</c:v>
                </c:pt>
                <c:pt idx="4559">
                  <c:v>8448298.3313749991</c:v>
                </c:pt>
                <c:pt idx="4560">
                  <c:v>8448298.3313749991</c:v>
                </c:pt>
                <c:pt idx="4561">
                  <c:v>8448298.3313749991</c:v>
                </c:pt>
                <c:pt idx="4562">
                  <c:v>8448298.3313749991</c:v>
                </c:pt>
                <c:pt idx="4563">
                  <c:v>8444382.5493749995</c:v>
                </c:pt>
                <c:pt idx="4564">
                  <c:v>8439710.9333749991</c:v>
                </c:pt>
                <c:pt idx="4565">
                  <c:v>8437663.9333749991</c:v>
                </c:pt>
                <c:pt idx="4566">
                  <c:v>8437663.9333749991</c:v>
                </c:pt>
                <c:pt idx="4567">
                  <c:v>8437663.9333749991</c:v>
                </c:pt>
                <c:pt idx="4568">
                  <c:v>8436630.1099999994</c:v>
                </c:pt>
                <c:pt idx="4569">
                  <c:v>8436630.1099999994</c:v>
                </c:pt>
                <c:pt idx="4570">
                  <c:v>8436630.1099999994</c:v>
                </c:pt>
                <c:pt idx="4571">
                  <c:v>8436630.1099999994</c:v>
                </c:pt>
                <c:pt idx="4572">
                  <c:v>8436630.1099999994</c:v>
                </c:pt>
                <c:pt idx="4573">
                  <c:v>8428344.1586249992</c:v>
                </c:pt>
                <c:pt idx="4574">
                  <c:v>8425170.9639999997</c:v>
                </c:pt>
                <c:pt idx="4575">
                  <c:v>8425170.9639999997</c:v>
                </c:pt>
                <c:pt idx="4576">
                  <c:v>8425170.9639999997</c:v>
                </c:pt>
                <c:pt idx="4577">
                  <c:v>8425170.9639999997</c:v>
                </c:pt>
                <c:pt idx="4578">
                  <c:v>8425170.9639999997</c:v>
                </c:pt>
                <c:pt idx="4579">
                  <c:v>8425170.9635000005</c:v>
                </c:pt>
                <c:pt idx="4580">
                  <c:v>8425170.9635000005</c:v>
                </c:pt>
                <c:pt idx="4581">
                  <c:v>8425170.9635000005</c:v>
                </c:pt>
                <c:pt idx="4582">
                  <c:v>8425170.9635000005</c:v>
                </c:pt>
                <c:pt idx="4583">
                  <c:v>8425170.9635000005</c:v>
                </c:pt>
                <c:pt idx="4584">
                  <c:v>8425170.9635000005</c:v>
                </c:pt>
                <c:pt idx="4585">
                  <c:v>8425134.5940000005</c:v>
                </c:pt>
                <c:pt idx="4586">
                  <c:v>8424185.5342500005</c:v>
                </c:pt>
                <c:pt idx="4587">
                  <c:v>8424152.6037499998</c:v>
                </c:pt>
                <c:pt idx="4588">
                  <c:v>8424152.6037499998</c:v>
                </c:pt>
                <c:pt idx="4589">
                  <c:v>8424152.6037499998</c:v>
                </c:pt>
                <c:pt idx="4590">
                  <c:v>8350716.9918750003</c:v>
                </c:pt>
                <c:pt idx="4591">
                  <c:v>8350676.6903750002</c:v>
                </c:pt>
                <c:pt idx="4592">
                  <c:v>8348613.1623750003</c:v>
                </c:pt>
                <c:pt idx="4593">
                  <c:v>8348613.1623750003</c:v>
                </c:pt>
                <c:pt idx="4594">
                  <c:v>8348613.1623750003</c:v>
                </c:pt>
                <c:pt idx="4595">
                  <c:v>8348613.1623750003</c:v>
                </c:pt>
                <c:pt idx="4596">
                  <c:v>8337992.4418749996</c:v>
                </c:pt>
                <c:pt idx="4597">
                  <c:v>8337992.4418749996</c:v>
                </c:pt>
                <c:pt idx="4598">
                  <c:v>8337992.4418749996</c:v>
                </c:pt>
                <c:pt idx="4599">
                  <c:v>8337992.4418749996</c:v>
                </c:pt>
                <c:pt idx="4600">
                  <c:v>8337992.4418749996</c:v>
                </c:pt>
                <c:pt idx="4601">
                  <c:v>8337992.4418749996</c:v>
                </c:pt>
                <c:pt idx="4602">
                  <c:v>8336424.7243750002</c:v>
                </c:pt>
                <c:pt idx="4603">
                  <c:v>8336424.7243750002</c:v>
                </c:pt>
                <c:pt idx="4604">
                  <c:v>8336424.7243750002</c:v>
                </c:pt>
                <c:pt idx="4605">
                  <c:v>8336416.5338749997</c:v>
                </c:pt>
                <c:pt idx="4606">
                  <c:v>8335376.2323749997</c:v>
                </c:pt>
                <c:pt idx="4607">
                  <c:v>8335376.2323749997</c:v>
                </c:pt>
                <c:pt idx="4608">
                  <c:v>8335376.2323749997</c:v>
                </c:pt>
                <c:pt idx="4609">
                  <c:v>8335376.2323749997</c:v>
                </c:pt>
                <c:pt idx="4610">
                  <c:v>8335376.2323749997</c:v>
                </c:pt>
                <c:pt idx="4611">
                  <c:v>8335376.2323749997</c:v>
                </c:pt>
                <c:pt idx="4612">
                  <c:v>8335376.2323749997</c:v>
                </c:pt>
                <c:pt idx="4613">
                  <c:v>8335376.2323749997</c:v>
                </c:pt>
                <c:pt idx="4614">
                  <c:v>8335376.2323749997</c:v>
                </c:pt>
                <c:pt idx="4615">
                  <c:v>8335376.2323749997</c:v>
                </c:pt>
                <c:pt idx="4616">
                  <c:v>8335376.2323749997</c:v>
                </c:pt>
                <c:pt idx="4617">
                  <c:v>8335376.2323749997</c:v>
                </c:pt>
                <c:pt idx="4618">
                  <c:v>8335376.2323749997</c:v>
                </c:pt>
                <c:pt idx="4619">
                  <c:v>8335376.2323749997</c:v>
                </c:pt>
                <c:pt idx="4620">
                  <c:v>8335370.472875</c:v>
                </c:pt>
                <c:pt idx="4621">
                  <c:v>8335370.472875</c:v>
                </c:pt>
                <c:pt idx="4622">
                  <c:v>8335370.472875</c:v>
                </c:pt>
                <c:pt idx="4623">
                  <c:v>8335370.472875</c:v>
                </c:pt>
                <c:pt idx="4624">
                  <c:v>8335370.472875</c:v>
                </c:pt>
                <c:pt idx="4625">
                  <c:v>8335370.472875</c:v>
                </c:pt>
                <c:pt idx="4626">
                  <c:v>8286825.091</c:v>
                </c:pt>
                <c:pt idx="4627">
                  <c:v>8285831.3856250001</c:v>
                </c:pt>
                <c:pt idx="4628">
                  <c:v>8285776.5986249996</c:v>
                </c:pt>
                <c:pt idx="4629">
                  <c:v>8285776.5986249996</c:v>
                </c:pt>
                <c:pt idx="4630">
                  <c:v>8285776.5986249996</c:v>
                </c:pt>
                <c:pt idx="4631">
                  <c:v>8285776.5986249996</c:v>
                </c:pt>
                <c:pt idx="4632">
                  <c:v>8285776.5986249996</c:v>
                </c:pt>
                <c:pt idx="4633">
                  <c:v>8285776.5986249996</c:v>
                </c:pt>
                <c:pt idx="4634">
                  <c:v>8285776.5986249996</c:v>
                </c:pt>
                <c:pt idx="4635">
                  <c:v>8285776.5986249996</c:v>
                </c:pt>
                <c:pt idx="4636">
                  <c:v>8285776.5986249996</c:v>
                </c:pt>
                <c:pt idx="4637">
                  <c:v>8285776.5986249996</c:v>
                </c:pt>
                <c:pt idx="4638">
                  <c:v>8285776.5986249996</c:v>
                </c:pt>
                <c:pt idx="4639">
                  <c:v>8284817.1255000001</c:v>
                </c:pt>
                <c:pt idx="4640">
                  <c:v>8284817.1255000001</c:v>
                </c:pt>
                <c:pt idx="4641">
                  <c:v>8284785.2888749996</c:v>
                </c:pt>
                <c:pt idx="4642">
                  <c:v>8284785.2888749996</c:v>
                </c:pt>
                <c:pt idx="4643">
                  <c:v>8284785.2888749996</c:v>
                </c:pt>
                <c:pt idx="4644">
                  <c:v>8284785.2888749996</c:v>
                </c:pt>
                <c:pt idx="4645">
                  <c:v>8284785.2888749996</c:v>
                </c:pt>
                <c:pt idx="4646">
                  <c:v>8284785.2888749996</c:v>
                </c:pt>
                <c:pt idx="4647">
                  <c:v>8270159.3201249996</c:v>
                </c:pt>
                <c:pt idx="4648">
                  <c:v>8270159.3201249996</c:v>
                </c:pt>
                <c:pt idx="4649">
                  <c:v>8229574.01975</c:v>
                </c:pt>
                <c:pt idx="4650">
                  <c:v>8228574.8171250001</c:v>
                </c:pt>
                <c:pt idx="4651">
                  <c:v>8228574.8171250001</c:v>
                </c:pt>
                <c:pt idx="4652">
                  <c:v>8228556.8688749997</c:v>
                </c:pt>
                <c:pt idx="4653">
                  <c:v>8228556.8688749997</c:v>
                </c:pt>
                <c:pt idx="4654">
                  <c:v>8228511.0288749998</c:v>
                </c:pt>
                <c:pt idx="4655">
                  <c:v>8228480.569875</c:v>
                </c:pt>
                <c:pt idx="4656">
                  <c:v>8228464.7833749996</c:v>
                </c:pt>
                <c:pt idx="4657">
                  <c:v>8226465.00825</c:v>
                </c:pt>
                <c:pt idx="4658">
                  <c:v>8226465.00825</c:v>
                </c:pt>
                <c:pt idx="4659">
                  <c:v>8226413.3962500002</c:v>
                </c:pt>
                <c:pt idx="4660">
                  <c:v>8226413.3962500002</c:v>
                </c:pt>
                <c:pt idx="4661">
                  <c:v>8226413.3962500002</c:v>
                </c:pt>
                <c:pt idx="4662">
                  <c:v>8226413.3962500002</c:v>
                </c:pt>
                <c:pt idx="4663">
                  <c:v>8226413.3962500002</c:v>
                </c:pt>
                <c:pt idx="4664">
                  <c:v>8226413.3962500002</c:v>
                </c:pt>
                <c:pt idx="4665">
                  <c:v>8226405.8157500001</c:v>
                </c:pt>
                <c:pt idx="4666">
                  <c:v>8215656.691625</c:v>
                </c:pt>
                <c:pt idx="4667">
                  <c:v>8215601.9046250004</c:v>
                </c:pt>
                <c:pt idx="4668">
                  <c:v>8215601.9046250004</c:v>
                </c:pt>
                <c:pt idx="4669">
                  <c:v>8214611.6025</c:v>
                </c:pt>
                <c:pt idx="4670">
                  <c:v>8203594.3987499997</c:v>
                </c:pt>
                <c:pt idx="4671">
                  <c:v>8129881.7002499998</c:v>
                </c:pt>
                <c:pt idx="4672">
                  <c:v>8123671.9661250003</c:v>
                </c:pt>
                <c:pt idx="4673">
                  <c:v>8122993.208625</c:v>
                </c:pt>
                <c:pt idx="4674">
                  <c:v>8122092.4207499996</c:v>
                </c:pt>
                <c:pt idx="4675">
                  <c:v>8098034.8501249999</c:v>
                </c:pt>
                <c:pt idx="4676">
                  <c:v>8096041.4338750001</c:v>
                </c:pt>
                <c:pt idx="4677">
                  <c:v>8095934.8501249999</c:v>
                </c:pt>
                <c:pt idx="4678">
                  <c:v>8095934.8501249999</c:v>
                </c:pt>
                <c:pt idx="4679">
                  <c:v>8095934.8501249999</c:v>
                </c:pt>
                <c:pt idx="4680">
                  <c:v>8069022.926</c:v>
                </c:pt>
                <c:pt idx="4681">
                  <c:v>8066855.2018750003</c:v>
                </c:pt>
                <c:pt idx="4682">
                  <c:v>8066813.7903749999</c:v>
                </c:pt>
                <c:pt idx="4683">
                  <c:v>8065815.4528750004</c:v>
                </c:pt>
                <c:pt idx="4684">
                  <c:v>8065815.4528750004</c:v>
                </c:pt>
                <c:pt idx="4685">
                  <c:v>8000190.1726249997</c:v>
                </c:pt>
                <c:pt idx="4686">
                  <c:v>7991967.2965000002</c:v>
                </c:pt>
                <c:pt idx="4687">
                  <c:v>7991967.2965000002</c:v>
                </c:pt>
                <c:pt idx="4688">
                  <c:v>7991967.2965000002</c:v>
                </c:pt>
                <c:pt idx="4689">
                  <c:v>7991071.2808750002</c:v>
                </c:pt>
                <c:pt idx="4690">
                  <c:v>7991034.915</c:v>
                </c:pt>
                <c:pt idx="4691">
                  <c:v>7991034.915</c:v>
                </c:pt>
                <c:pt idx="4692">
                  <c:v>7991034.915</c:v>
                </c:pt>
                <c:pt idx="4693">
                  <c:v>7989431.1370000001</c:v>
                </c:pt>
                <c:pt idx="4694">
                  <c:v>7988350.6253749998</c:v>
                </c:pt>
                <c:pt idx="4695">
                  <c:v>7988350.6253749998</c:v>
                </c:pt>
                <c:pt idx="4696">
                  <c:v>7986284.714625</c:v>
                </c:pt>
                <c:pt idx="4697">
                  <c:v>7986284.714625</c:v>
                </c:pt>
                <c:pt idx="4698">
                  <c:v>7976784.1349999998</c:v>
                </c:pt>
                <c:pt idx="4699">
                  <c:v>7976784.1344999997</c:v>
                </c:pt>
                <c:pt idx="4700">
                  <c:v>7976666.9018750004</c:v>
                </c:pt>
                <c:pt idx="4701">
                  <c:v>7975761.9138749996</c:v>
                </c:pt>
                <c:pt idx="4702">
                  <c:v>7975637.8656249996</c:v>
                </c:pt>
                <c:pt idx="4703">
                  <c:v>7975637.8656249996</c:v>
                </c:pt>
                <c:pt idx="4704">
                  <c:v>7971560.0659999996</c:v>
                </c:pt>
                <c:pt idx="4705">
                  <c:v>7971560.0659999996</c:v>
                </c:pt>
                <c:pt idx="4706">
                  <c:v>7970566.6476250002</c:v>
                </c:pt>
                <c:pt idx="4707">
                  <c:v>7970487.63925</c:v>
                </c:pt>
                <c:pt idx="4708">
                  <c:v>7970487.63925</c:v>
                </c:pt>
                <c:pt idx="4709">
                  <c:v>7970487.63925</c:v>
                </c:pt>
                <c:pt idx="4710">
                  <c:v>7970487.63925</c:v>
                </c:pt>
                <c:pt idx="4711">
                  <c:v>7969533.4507499998</c:v>
                </c:pt>
                <c:pt idx="4712">
                  <c:v>7969533.4507499998</c:v>
                </c:pt>
                <c:pt idx="4713">
                  <c:v>7964508.23025</c:v>
                </c:pt>
                <c:pt idx="4714">
                  <c:v>7962398.4759999998</c:v>
                </c:pt>
                <c:pt idx="4715">
                  <c:v>7939390.4853750002</c:v>
                </c:pt>
                <c:pt idx="4716">
                  <c:v>7929797.1348750005</c:v>
                </c:pt>
                <c:pt idx="4717">
                  <c:v>7924424.9198749997</c:v>
                </c:pt>
                <c:pt idx="4718">
                  <c:v>7924269.9409999996</c:v>
                </c:pt>
                <c:pt idx="4719">
                  <c:v>7923152.9733750001</c:v>
                </c:pt>
                <c:pt idx="4720">
                  <c:v>7923152.9733750001</c:v>
                </c:pt>
                <c:pt idx="4721">
                  <c:v>7923152.9733750001</c:v>
                </c:pt>
                <c:pt idx="4722">
                  <c:v>7875769.0778750004</c:v>
                </c:pt>
                <c:pt idx="4723">
                  <c:v>7875769.0778750004</c:v>
                </c:pt>
                <c:pt idx="4724">
                  <c:v>7868177.5626250003</c:v>
                </c:pt>
                <c:pt idx="4725">
                  <c:v>7864726.6143749999</c:v>
                </c:pt>
                <c:pt idx="4726">
                  <c:v>7864726.6143749999</c:v>
                </c:pt>
                <c:pt idx="4727">
                  <c:v>7863673.5005000001</c:v>
                </c:pt>
                <c:pt idx="4728">
                  <c:v>7863673.5005000001</c:v>
                </c:pt>
                <c:pt idx="4729">
                  <c:v>7863673.5005000001</c:v>
                </c:pt>
                <c:pt idx="4730">
                  <c:v>7863673.5005000001</c:v>
                </c:pt>
                <c:pt idx="4731">
                  <c:v>7863673.5005000001</c:v>
                </c:pt>
                <c:pt idx="4732">
                  <c:v>7856401.5608750004</c:v>
                </c:pt>
                <c:pt idx="4733">
                  <c:v>7856401.5608750004</c:v>
                </c:pt>
                <c:pt idx="4734">
                  <c:v>7856401.5608750004</c:v>
                </c:pt>
                <c:pt idx="4735">
                  <c:v>7856370.5528750001</c:v>
                </c:pt>
                <c:pt idx="4736">
                  <c:v>7788264.9051249996</c:v>
                </c:pt>
                <c:pt idx="4737">
                  <c:v>7784257.9216250004</c:v>
                </c:pt>
                <c:pt idx="4738">
                  <c:v>7784208.8022499997</c:v>
                </c:pt>
                <c:pt idx="4739">
                  <c:v>7784208.8022499997</c:v>
                </c:pt>
                <c:pt idx="4740">
                  <c:v>7784208.8022499997</c:v>
                </c:pt>
                <c:pt idx="4741">
                  <c:v>7779783.38325</c:v>
                </c:pt>
                <c:pt idx="4742">
                  <c:v>7779783.38325</c:v>
                </c:pt>
                <c:pt idx="4743">
                  <c:v>7779783.38325</c:v>
                </c:pt>
                <c:pt idx="4744">
                  <c:v>7779783.38325</c:v>
                </c:pt>
                <c:pt idx="4745">
                  <c:v>7779783.38325</c:v>
                </c:pt>
                <c:pt idx="4746">
                  <c:v>7779783.38325</c:v>
                </c:pt>
                <c:pt idx="4747">
                  <c:v>7779723.6852500001</c:v>
                </c:pt>
                <c:pt idx="4748">
                  <c:v>7779723.6852500001</c:v>
                </c:pt>
                <c:pt idx="4749">
                  <c:v>7779635.8436249997</c:v>
                </c:pt>
                <c:pt idx="4750">
                  <c:v>7778530.5026249997</c:v>
                </c:pt>
                <c:pt idx="4751">
                  <c:v>7778530.5026249997</c:v>
                </c:pt>
                <c:pt idx="4752">
                  <c:v>7778530.5026249997</c:v>
                </c:pt>
                <c:pt idx="4753">
                  <c:v>7778530.5026249997</c:v>
                </c:pt>
                <c:pt idx="4754">
                  <c:v>7778530.5026249997</c:v>
                </c:pt>
                <c:pt idx="4755">
                  <c:v>7778530.5026249997</c:v>
                </c:pt>
                <c:pt idx="4756">
                  <c:v>7778530.5026249997</c:v>
                </c:pt>
                <c:pt idx="4757">
                  <c:v>7778530.5026249997</c:v>
                </c:pt>
                <c:pt idx="4758">
                  <c:v>7778528.6791249998</c:v>
                </c:pt>
                <c:pt idx="4759">
                  <c:v>7777499.2148749996</c:v>
                </c:pt>
                <c:pt idx="4760">
                  <c:v>7777459.6998749999</c:v>
                </c:pt>
                <c:pt idx="4761">
                  <c:v>7776448.6396249998</c:v>
                </c:pt>
                <c:pt idx="4762">
                  <c:v>7776448.6396249998</c:v>
                </c:pt>
                <c:pt idx="4763">
                  <c:v>7776448.6396249998</c:v>
                </c:pt>
                <c:pt idx="4764">
                  <c:v>7776255.2726250002</c:v>
                </c:pt>
                <c:pt idx="4765">
                  <c:v>7776255.2726250002</c:v>
                </c:pt>
                <c:pt idx="4766">
                  <c:v>7774267.4689999996</c:v>
                </c:pt>
                <c:pt idx="4767">
                  <c:v>7771205.0439999998</c:v>
                </c:pt>
                <c:pt idx="4768">
                  <c:v>7771194.5511250002</c:v>
                </c:pt>
                <c:pt idx="4769">
                  <c:v>7771096.8310000002</c:v>
                </c:pt>
                <c:pt idx="4770">
                  <c:v>7771096.8310000002</c:v>
                </c:pt>
                <c:pt idx="4771">
                  <c:v>7770096.8312499998</c:v>
                </c:pt>
                <c:pt idx="4772">
                  <c:v>7770096.8312499998</c:v>
                </c:pt>
                <c:pt idx="4773">
                  <c:v>7770096.8312499998</c:v>
                </c:pt>
                <c:pt idx="4774">
                  <c:v>7770056.6694999998</c:v>
                </c:pt>
                <c:pt idx="4775">
                  <c:v>7770056.6694999998</c:v>
                </c:pt>
                <c:pt idx="4776">
                  <c:v>7769046.0904999999</c:v>
                </c:pt>
                <c:pt idx="4777">
                  <c:v>7769046.0904999999</c:v>
                </c:pt>
                <c:pt idx="4778">
                  <c:v>7765912.3882499998</c:v>
                </c:pt>
                <c:pt idx="4779">
                  <c:v>7765912.3882499998</c:v>
                </c:pt>
                <c:pt idx="4780">
                  <c:v>7765912.3882499998</c:v>
                </c:pt>
                <c:pt idx="4781">
                  <c:v>7764971.2010000004</c:v>
                </c:pt>
                <c:pt idx="4782">
                  <c:v>7764938.2692499999</c:v>
                </c:pt>
                <c:pt idx="4783">
                  <c:v>7763901.8997499999</c:v>
                </c:pt>
                <c:pt idx="4784">
                  <c:v>7763901.8997499999</c:v>
                </c:pt>
                <c:pt idx="4785">
                  <c:v>7675836.4881250001</c:v>
                </c:pt>
                <c:pt idx="4786">
                  <c:v>7675836.4881250001</c:v>
                </c:pt>
                <c:pt idx="4787">
                  <c:v>7668611.7553749997</c:v>
                </c:pt>
                <c:pt idx="4788">
                  <c:v>7668611.7553749997</c:v>
                </c:pt>
                <c:pt idx="4789">
                  <c:v>7668611.7553749997</c:v>
                </c:pt>
                <c:pt idx="4790">
                  <c:v>7668611.7553749997</c:v>
                </c:pt>
                <c:pt idx="4791">
                  <c:v>7668611.7549999999</c:v>
                </c:pt>
                <c:pt idx="4792">
                  <c:v>7668611.7549999999</c:v>
                </c:pt>
                <c:pt idx="4793">
                  <c:v>7668544.6136250002</c:v>
                </c:pt>
                <c:pt idx="4794">
                  <c:v>7668544.6136250002</c:v>
                </c:pt>
                <c:pt idx="4795">
                  <c:v>7668544.6136250002</c:v>
                </c:pt>
                <c:pt idx="4796">
                  <c:v>7668544.6136250002</c:v>
                </c:pt>
                <c:pt idx="4797">
                  <c:v>7668544.6136250002</c:v>
                </c:pt>
                <c:pt idx="4798">
                  <c:v>7668544.6136250002</c:v>
                </c:pt>
                <c:pt idx="4799">
                  <c:v>7659061.3614999996</c:v>
                </c:pt>
                <c:pt idx="4800">
                  <c:v>7659061.3614999996</c:v>
                </c:pt>
                <c:pt idx="4801">
                  <c:v>7659061.3614999996</c:v>
                </c:pt>
                <c:pt idx="4802">
                  <c:v>7658053.3076250004</c:v>
                </c:pt>
                <c:pt idx="4803">
                  <c:v>7657965.4335000003</c:v>
                </c:pt>
                <c:pt idx="4804">
                  <c:v>7657965.4335000003</c:v>
                </c:pt>
                <c:pt idx="4805">
                  <c:v>7657588.3047500001</c:v>
                </c:pt>
                <c:pt idx="4806">
                  <c:v>7655541.3597499998</c:v>
                </c:pt>
                <c:pt idx="4807">
                  <c:v>7655541.3597499998</c:v>
                </c:pt>
                <c:pt idx="4808">
                  <c:v>7655541.3597499998</c:v>
                </c:pt>
                <c:pt idx="4809">
                  <c:v>7655541.3597499998</c:v>
                </c:pt>
                <c:pt idx="4810">
                  <c:v>7655541.3597499998</c:v>
                </c:pt>
                <c:pt idx="4811">
                  <c:v>7643199.3614999996</c:v>
                </c:pt>
                <c:pt idx="4812">
                  <c:v>7559528.5515000001</c:v>
                </c:pt>
                <c:pt idx="4813">
                  <c:v>7557476.2796250004</c:v>
                </c:pt>
                <c:pt idx="4814">
                  <c:v>7555884.5598750003</c:v>
                </c:pt>
                <c:pt idx="4815">
                  <c:v>7542583.5175000001</c:v>
                </c:pt>
                <c:pt idx="4816">
                  <c:v>7542552.1229999997</c:v>
                </c:pt>
                <c:pt idx="4817">
                  <c:v>7541449.3918749997</c:v>
                </c:pt>
                <c:pt idx="4818">
                  <c:v>7537282.64475</c:v>
                </c:pt>
                <c:pt idx="4819">
                  <c:v>7537282.64475</c:v>
                </c:pt>
                <c:pt idx="4820">
                  <c:v>7537102.882375</c:v>
                </c:pt>
                <c:pt idx="4821">
                  <c:v>7535905.6001249999</c:v>
                </c:pt>
                <c:pt idx="4822">
                  <c:v>7535639.3376249997</c:v>
                </c:pt>
                <c:pt idx="4823">
                  <c:v>7535639.3371249996</c:v>
                </c:pt>
                <c:pt idx="4824">
                  <c:v>7534699.0358750001</c:v>
                </c:pt>
                <c:pt idx="4825">
                  <c:v>7530144.9143749997</c:v>
                </c:pt>
                <c:pt idx="4826">
                  <c:v>7529064.4578750003</c:v>
                </c:pt>
                <c:pt idx="4827">
                  <c:v>7529064.4578750003</c:v>
                </c:pt>
                <c:pt idx="4828">
                  <c:v>7529064.4578750003</c:v>
                </c:pt>
                <c:pt idx="4829">
                  <c:v>7520918.188875</c:v>
                </c:pt>
                <c:pt idx="4830">
                  <c:v>7520918.188875</c:v>
                </c:pt>
                <c:pt idx="4831">
                  <c:v>7520918.188875</c:v>
                </c:pt>
                <c:pt idx="4832">
                  <c:v>7520908.302375</c:v>
                </c:pt>
                <c:pt idx="4833">
                  <c:v>7520908.302375</c:v>
                </c:pt>
                <c:pt idx="4834">
                  <c:v>7520908.302375</c:v>
                </c:pt>
                <c:pt idx="4835">
                  <c:v>7512625.9186249999</c:v>
                </c:pt>
                <c:pt idx="4836">
                  <c:v>7511568.6886250004</c:v>
                </c:pt>
                <c:pt idx="4837">
                  <c:v>7511525.919125</c:v>
                </c:pt>
                <c:pt idx="4838">
                  <c:v>7511525.919125</c:v>
                </c:pt>
                <c:pt idx="4839">
                  <c:v>7511525.919125</c:v>
                </c:pt>
                <c:pt idx="4840">
                  <c:v>7510511.7836250002</c:v>
                </c:pt>
                <c:pt idx="4841">
                  <c:v>7510511.7836250002</c:v>
                </c:pt>
                <c:pt idx="4842">
                  <c:v>7510511.7836250002</c:v>
                </c:pt>
                <c:pt idx="4843">
                  <c:v>7510427.0706249997</c:v>
                </c:pt>
                <c:pt idx="4844">
                  <c:v>7510427.0706249997</c:v>
                </c:pt>
                <c:pt idx="4845">
                  <c:v>7510427.0706249997</c:v>
                </c:pt>
                <c:pt idx="4846">
                  <c:v>7510387.555625</c:v>
                </c:pt>
                <c:pt idx="4847">
                  <c:v>7510387.555625</c:v>
                </c:pt>
                <c:pt idx="4848">
                  <c:v>7510246.555625</c:v>
                </c:pt>
                <c:pt idx="4849">
                  <c:v>7510246.555625</c:v>
                </c:pt>
                <c:pt idx="4850">
                  <c:v>7510246.555625</c:v>
                </c:pt>
                <c:pt idx="4851">
                  <c:v>7510246.555625</c:v>
                </c:pt>
                <c:pt idx="4852">
                  <c:v>7510246.555625</c:v>
                </c:pt>
                <c:pt idx="4853">
                  <c:v>7510246.555625</c:v>
                </c:pt>
                <c:pt idx="4854">
                  <c:v>7510246.555625</c:v>
                </c:pt>
                <c:pt idx="4855">
                  <c:v>7510246.555625</c:v>
                </c:pt>
                <c:pt idx="4856">
                  <c:v>7510246.555625</c:v>
                </c:pt>
                <c:pt idx="4857">
                  <c:v>7510246.555625</c:v>
                </c:pt>
                <c:pt idx="4858">
                  <c:v>7498765.2741250005</c:v>
                </c:pt>
                <c:pt idx="4859">
                  <c:v>7498765.2741250005</c:v>
                </c:pt>
                <c:pt idx="4860">
                  <c:v>7497509.6751250001</c:v>
                </c:pt>
                <c:pt idx="4861">
                  <c:v>7497509.6751250001</c:v>
                </c:pt>
                <c:pt idx="4862">
                  <c:v>7497509.6751250001</c:v>
                </c:pt>
                <c:pt idx="4863">
                  <c:v>7497509.6751250001</c:v>
                </c:pt>
                <c:pt idx="4864">
                  <c:v>7497509.6751250001</c:v>
                </c:pt>
                <c:pt idx="4865">
                  <c:v>7497509.6751250001</c:v>
                </c:pt>
                <c:pt idx="4866">
                  <c:v>7496674.3108750004</c:v>
                </c:pt>
                <c:pt idx="4867">
                  <c:v>7496674.3108750004</c:v>
                </c:pt>
                <c:pt idx="4868">
                  <c:v>7496674.3108750004</c:v>
                </c:pt>
                <c:pt idx="4869">
                  <c:v>7491649.413125</c:v>
                </c:pt>
                <c:pt idx="4870">
                  <c:v>7490515.7847499996</c:v>
                </c:pt>
                <c:pt idx="4871">
                  <c:v>7449431.0209590001</c:v>
                </c:pt>
                <c:pt idx="4872">
                  <c:v>7432959.5080840001</c:v>
                </c:pt>
                <c:pt idx="4873">
                  <c:v>7402242.557</c:v>
                </c:pt>
                <c:pt idx="4874">
                  <c:v>7401217.0334999999</c:v>
                </c:pt>
                <c:pt idx="4875">
                  <c:v>7401093.8341250001</c:v>
                </c:pt>
                <c:pt idx="4876">
                  <c:v>7340339.6246250002</c:v>
                </c:pt>
                <c:pt idx="4877">
                  <c:v>7334592.53125</c:v>
                </c:pt>
                <c:pt idx="4878">
                  <c:v>7334592.53125</c:v>
                </c:pt>
                <c:pt idx="4879">
                  <c:v>7333540.193</c:v>
                </c:pt>
                <c:pt idx="4880">
                  <c:v>7333508.8137499997</c:v>
                </c:pt>
                <c:pt idx="4881">
                  <c:v>7333508.8137499997</c:v>
                </c:pt>
                <c:pt idx="4882">
                  <c:v>7333508.8137499997</c:v>
                </c:pt>
                <c:pt idx="4883">
                  <c:v>7331462.6568750003</c:v>
                </c:pt>
                <c:pt idx="4884">
                  <c:v>7331462.6568750003</c:v>
                </c:pt>
                <c:pt idx="4885">
                  <c:v>7331462.6568750003</c:v>
                </c:pt>
                <c:pt idx="4886">
                  <c:v>7331462.6568750003</c:v>
                </c:pt>
                <c:pt idx="4887">
                  <c:v>7331462.6568750003</c:v>
                </c:pt>
                <c:pt idx="4888">
                  <c:v>7331462.6568750003</c:v>
                </c:pt>
                <c:pt idx="4889">
                  <c:v>7331462.6568750003</c:v>
                </c:pt>
                <c:pt idx="4890">
                  <c:v>7327565.7970000003</c:v>
                </c:pt>
                <c:pt idx="4891">
                  <c:v>7327565.7970000003</c:v>
                </c:pt>
                <c:pt idx="4892">
                  <c:v>7327565.7970000003</c:v>
                </c:pt>
                <c:pt idx="4893">
                  <c:v>7327552.8150000004</c:v>
                </c:pt>
                <c:pt idx="4894">
                  <c:v>7327552.8150000004</c:v>
                </c:pt>
                <c:pt idx="4895">
                  <c:v>7319071.6073749997</c:v>
                </c:pt>
                <c:pt idx="4896">
                  <c:v>7319071.6073749997</c:v>
                </c:pt>
                <c:pt idx="4897">
                  <c:v>7319071.6073749997</c:v>
                </c:pt>
                <c:pt idx="4898">
                  <c:v>7318953.4908750001</c:v>
                </c:pt>
                <c:pt idx="4899">
                  <c:v>7318932.0928750001</c:v>
                </c:pt>
                <c:pt idx="4900">
                  <c:v>7318074.0635000002</c:v>
                </c:pt>
                <c:pt idx="4901">
                  <c:v>7317940.7048749998</c:v>
                </c:pt>
                <c:pt idx="4902">
                  <c:v>7317940.7048749998</c:v>
                </c:pt>
                <c:pt idx="4903">
                  <c:v>7317940.7048749998</c:v>
                </c:pt>
                <c:pt idx="4904">
                  <c:v>7317940.7048749998</c:v>
                </c:pt>
                <c:pt idx="4905">
                  <c:v>7316933.3367499998</c:v>
                </c:pt>
                <c:pt idx="4906">
                  <c:v>7315961.7588750003</c:v>
                </c:pt>
                <c:pt idx="4907">
                  <c:v>7312019.2267500004</c:v>
                </c:pt>
                <c:pt idx="4908">
                  <c:v>7305023.0613749996</c:v>
                </c:pt>
                <c:pt idx="4909">
                  <c:v>7304963.362125</c:v>
                </c:pt>
                <c:pt idx="4910">
                  <c:v>7304155.3830000004</c:v>
                </c:pt>
                <c:pt idx="4911">
                  <c:v>7304155.3830000004</c:v>
                </c:pt>
                <c:pt idx="4912">
                  <c:v>7303981.3425000003</c:v>
                </c:pt>
                <c:pt idx="4913">
                  <c:v>7303981.3425000003</c:v>
                </c:pt>
                <c:pt idx="4914">
                  <c:v>7303981.3425000003</c:v>
                </c:pt>
                <c:pt idx="4915">
                  <c:v>7301164.2659999998</c:v>
                </c:pt>
                <c:pt idx="4916">
                  <c:v>7301164.2659999998</c:v>
                </c:pt>
                <c:pt idx="4917">
                  <c:v>7301056.1009999998</c:v>
                </c:pt>
                <c:pt idx="4918">
                  <c:v>7299995.1682500001</c:v>
                </c:pt>
                <c:pt idx="4919">
                  <c:v>7286096.0535000004</c:v>
                </c:pt>
                <c:pt idx="4920">
                  <c:v>7281947.4359999998</c:v>
                </c:pt>
                <c:pt idx="4921">
                  <c:v>7281249.6178750005</c:v>
                </c:pt>
                <c:pt idx="4922">
                  <c:v>7281249.6178750005</c:v>
                </c:pt>
                <c:pt idx="4923">
                  <c:v>7281249.6178750005</c:v>
                </c:pt>
                <c:pt idx="4924">
                  <c:v>7280780.6776249995</c:v>
                </c:pt>
                <c:pt idx="4925">
                  <c:v>7279307.6678750003</c:v>
                </c:pt>
                <c:pt idx="4926">
                  <c:v>7279192.6803750005</c:v>
                </c:pt>
                <c:pt idx="4927">
                  <c:v>7278098.546875</c:v>
                </c:pt>
                <c:pt idx="4928">
                  <c:v>7278098.546875</c:v>
                </c:pt>
                <c:pt idx="4929">
                  <c:v>7277098.5472499998</c:v>
                </c:pt>
                <c:pt idx="4930">
                  <c:v>7277098.5472499998</c:v>
                </c:pt>
                <c:pt idx="4931">
                  <c:v>7277098.5472499998</c:v>
                </c:pt>
                <c:pt idx="4932">
                  <c:v>7277098.5472499998</c:v>
                </c:pt>
                <c:pt idx="4933">
                  <c:v>7277098.5472499998</c:v>
                </c:pt>
                <c:pt idx="4934">
                  <c:v>7277098.5472499998</c:v>
                </c:pt>
                <c:pt idx="4935">
                  <c:v>7277098.5472499998</c:v>
                </c:pt>
                <c:pt idx="4936">
                  <c:v>7224431.2636249997</c:v>
                </c:pt>
                <c:pt idx="4937">
                  <c:v>7220254.0487500001</c:v>
                </c:pt>
                <c:pt idx="4938">
                  <c:v>7220254.0487500001</c:v>
                </c:pt>
                <c:pt idx="4939">
                  <c:v>7220254.0487500001</c:v>
                </c:pt>
                <c:pt idx="4940">
                  <c:v>7219459.5581250004</c:v>
                </c:pt>
                <c:pt idx="4941">
                  <c:v>7219459.5581250004</c:v>
                </c:pt>
                <c:pt idx="4942">
                  <c:v>7219255.0585000003</c:v>
                </c:pt>
                <c:pt idx="4943">
                  <c:v>7135295.9161250005</c:v>
                </c:pt>
                <c:pt idx="4944">
                  <c:v>7130195.2105</c:v>
                </c:pt>
                <c:pt idx="4945">
                  <c:v>7130195.2105</c:v>
                </c:pt>
                <c:pt idx="4946">
                  <c:v>7130167.5915000001</c:v>
                </c:pt>
                <c:pt idx="4947">
                  <c:v>7130167.5915000001</c:v>
                </c:pt>
                <c:pt idx="4948">
                  <c:v>7130167.5915000001</c:v>
                </c:pt>
                <c:pt idx="4949">
                  <c:v>7130167.5915000001</c:v>
                </c:pt>
                <c:pt idx="4950">
                  <c:v>7130167.5915000001</c:v>
                </c:pt>
                <c:pt idx="4951">
                  <c:v>7130167.5915000001</c:v>
                </c:pt>
                <c:pt idx="4952">
                  <c:v>7130167.5915000001</c:v>
                </c:pt>
                <c:pt idx="4953">
                  <c:v>7130167.5915000001</c:v>
                </c:pt>
                <c:pt idx="4954">
                  <c:v>7130167.5915000001</c:v>
                </c:pt>
                <c:pt idx="4955">
                  <c:v>7130167.5915000001</c:v>
                </c:pt>
                <c:pt idx="4956">
                  <c:v>7130167.5915000001</c:v>
                </c:pt>
                <c:pt idx="4957">
                  <c:v>7130167.5915000001</c:v>
                </c:pt>
                <c:pt idx="4958">
                  <c:v>7130167.5915000001</c:v>
                </c:pt>
                <c:pt idx="4959">
                  <c:v>7130167.5915000001</c:v>
                </c:pt>
                <c:pt idx="4960">
                  <c:v>7130167.5915000001</c:v>
                </c:pt>
                <c:pt idx="4961">
                  <c:v>7130167.5915000001</c:v>
                </c:pt>
                <c:pt idx="4962">
                  <c:v>7130167.5915000001</c:v>
                </c:pt>
                <c:pt idx="4963">
                  <c:v>7130167.5915000001</c:v>
                </c:pt>
                <c:pt idx="4964">
                  <c:v>7129214.6914999997</c:v>
                </c:pt>
                <c:pt idx="4965">
                  <c:v>7129214.6914999997</c:v>
                </c:pt>
                <c:pt idx="4966">
                  <c:v>7126636.6407500003</c:v>
                </c:pt>
                <c:pt idx="4967">
                  <c:v>7126636.6407500003</c:v>
                </c:pt>
                <c:pt idx="4968">
                  <c:v>7125592.9542500004</c:v>
                </c:pt>
                <c:pt idx="4969">
                  <c:v>7125592.9542500004</c:v>
                </c:pt>
                <c:pt idx="4970">
                  <c:v>7122664.1407500003</c:v>
                </c:pt>
                <c:pt idx="4971">
                  <c:v>7121635.1327499999</c:v>
                </c:pt>
                <c:pt idx="4972">
                  <c:v>7121635.1327499999</c:v>
                </c:pt>
                <c:pt idx="4973">
                  <c:v>7121635.1327499999</c:v>
                </c:pt>
                <c:pt idx="4974">
                  <c:v>7121635.1327499999</c:v>
                </c:pt>
                <c:pt idx="4975">
                  <c:v>7121635.1327499999</c:v>
                </c:pt>
                <c:pt idx="4976">
                  <c:v>7121635.1327499999</c:v>
                </c:pt>
                <c:pt idx="4977">
                  <c:v>7121635.1327499999</c:v>
                </c:pt>
                <c:pt idx="4978">
                  <c:v>7121635.1327499999</c:v>
                </c:pt>
                <c:pt idx="4979">
                  <c:v>7121635.1327499999</c:v>
                </c:pt>
                <c:pt idx="4980">
                  <c:v>7121635.1327499999</c:v>
                </c:pt>
                <c:pt idx="4981">
                  <c:v>7121635.1327499999</c:v>
                </c:pt>
                <c:pt idx="4982">
                  <c:v>7121635.1327499999</c:v>
                </c:pt>
                <c:pt idx="4983">
                  <c:v>7121635.1327499999</c:v>
                </c:pt>
                <c:pt idx="4984">
                  <c:v>7121635.1327499999</c:v>
                </c:pt>
                <c:pt idx="4985">
                  <c:v>7121635.1327499999</c:v>
                </c:pt>
                <c:pt idx="4986">
                  <c:v>7121635.1327499999</c:v>
                </c:pt>
                <c:pt idx="4987">
                  <c:v>7109713.8969999999</c:v>
                </c:pt>
                <c:pt idx="4988">
                  <c:v>7108700.6456249999</c:v>
                </c:pt>
                <c:pt idx="4989">
                  <c:v>7107655.8729999997</c:v>
                </c:pt>
                <c:pt idx="4990">
                  <c:v>7107655.8729999997</c:v>
                </c:pt>
                <c:pt idx="4991">
                  <c:v>7107655.8729999997</c:v>
                </c:pt>
                <c:pt idx="4992">
                  <c:v>7107655.8729999997</c:v>
                </c:pt>
                <c:pt idx="4993">
                  <c:v>7107655.8729999997</c:v>
                </c:pt>
                <c:pt idx="4994">
                  <c:v>7106639.6924999999</c:v>
                </c:pt>
                <c:pt idx="4995">
                  <c:v>7105564.0721249999</c:v>
                </c:pt>
                <c:pt idx="4996">
                  <c:v>7105564.0721249999</c:v>
                </c:pt>
                <c:pt idx="4997">
                  <c:v>7105564.0721249999</c:v>
                </c:pt>
                <c:pt idx="4998">
                  <c:v>7104568.6430000002</c:v>
                </c:pt>
                <c:pt idx="4999">
                  <c:v>7103508.1799999997</c:v>
                </c:pt>
                <c:pt idx="5000">
                  <c:v>7103508.1799999997</c:v>
                </c:pt>
                <c:pt idx="5001">
                  <c:v>7103508.1799999997</c:v>
                </c:pt>
                <c:pt idx="5002">
                  <c:v>7103508.1799999997</c:v>
                </c:pt>
                <c:pt idx="5003">
                  <c:v>7103508.1799999997</c:v>
                </c:pt>
                <c:pt idx="5004">
                  <c:v>7103508.1799999997</c:v>
                </c:pt>
                <c:pt idx="5005">
                  <c:v>7103508.1799999997</c:v>
                </c:pt>
                <c:pt idx="5006">
                  <c:v>7103508.1799999997</c:v>
                </c:pt>
                <c:pt idx="5007">
                  <c:v>7103508.1799999997</c:v>
                </c:pt>
                <c:pt idx="5008">
                  <c:v>7103508.1799999997</c:v>
                </c:pt>
                <c:pt idx="5009">
                  <c:v>7103508.1799999997</c:v>
                </c:pt>
                <c:pt idx="5010">
                  <c:v>7103508.1799999997</c:v>
                </c:pt>
                <c:pt idx="5011">
                  <c:v>7100066.0681250002</c:v>
                </c:pt>
                <c:pt idx="5012">
                  <c:v>7098996.1778750001</c:v>
                </c:pt>
                <c:pt idx="5013">
                  <c:v>7098996.1778750001</c:v>
                </c:pt>
                <c:pt idx="5014">
                  <c:v>7097688.1799999997</c:v>
                </c:pt>
                <c:pt idx="5015">
                  <c:v>7097688.1799999997</c:v>
                </c:pt>
                <c:pt idx="5016">
                  <c:v>7097688.1799999997</c:v>
                </c:pt>
                <c:pt idx="5017">
                  <c:v>7097688.1799999997</c:v>
                </c:pt>
                <c:pt idx="5018">
                  <c:v>7097688.1799999997</c:v>
                </c:pt>
                <c:pt idx="5019">
                  <c:v>7097688.1799999997</c:v>
                </c:pt>
                <c:pt idx="5020">
                  <c:v>7089526.5246249996</c:v>
                </c:pt>
                <c:pt idx="5021">
                  <c:v>7084594.1124999998</c:v>
                </c:pt>
                <c:pt idx="5022">
                  <c:v>7082595.6668750001</c:v>
                </c:pt>
                <c:pt idx="5023">
                  <c:v>7082595.6668750001</c:v>
                </c:pt>
                <c:pt idx="5024">
                  <c:v>7082595.6668750001</c:v>
                </c:pt>
                <c:pt idx="5025">
                  <c:v>7076334.0044999998</c:v>
                </c:pt>
                <c:pt idx="5026">
                  <c:v>7075334.0038750004</c:v>
                </c:pt>
                <c:pt idx="5027">
                  <c:v>7075334.0038750004</c:v>
                </c:pt>
                <c:pt idx="5028">
                  <c:v>7074319.4343750002</c:v>
                </c:pt>
                <c:pt idx="5029">
                  <c:v>7074319.4343750002</c:v>
                </c:pt>
                <c:pt idx="5030">
                  <c:v>7074319.4343750002</c:v>
                </c:pt>
                <c:pt idx="5031">
                  <c:v>7074306.6028749999</c:v>
                </c:pt>
                <c:pt idx="5032">
                  <c:v>7074306.6028749999</c:v>
                </c:pt>
                <c:pt idx="5033">
                  <c:v>7074281.6581250001</c:v>
                </c:pt>
                <c:pt idx="5034">
                  <c:v>7072266.9152499996</c:v>
                </c:pt>
                <c:pt idx="5035">
                  <c:v>7069235.9046250004</c:v>
                </c:pt>
                <c:pt idx="5036">
                  <c:v>7069235.9046250004</c:v>
                </c:pt>
                <c:pt idx="5037">
                  <c:v>7044753.8700000001</c:v>
                </c:pt>
                <c:pt idx="5038">
                  <c:v>6973180.773875</c:v>
                </c:pt>
                <c:pt idx="5039">
                  <c:v>6973180.773875</c:v>
                </c:pt>
                <c:pt idx="5040">
                  <c:v>6973173.967375</c:v>
                </c:pt>
                <c:pt idx="5041">
                  <c:v>6970851.602</c:v>
                </c:pt>
                <c:pt idx="5042">
                  <c:v>6970851.602</c:v>
                </c:pt>
                <c:pt idx="5043">
                  <c:v>6970851.602</c:v>
                </c:pt>
                <c:pt idx="5044">
                  <c:v>6970851.602</c:v>
                </c:pt>
                <c:pt idx="5045">
                  <c:v>6970851.602</c:v>
                </c:pt>
                <c:pt idx="5046">
                  <c:v>6970851.602</c:v>
                </c:pt>
                <c:pt idx="5047">
                  <c:v>6969829.7456250004</c:v>
                </c:pt>
                <c:pt idx="5048">
                  <c:v>6969784.9971249998</c:v>
                </c:pt>
                <c:pt idx="5049">
                  <c:v>6969100.9495000001</c:v>
                </c:pt>
                <c:pt idx="5050">
                  <c:v>6969100.9495000001</c:v>
                </c:pt>
                <c:pt idx="5051">
                  <c:v>6969100.9495000001</c:v>
                </c:pt>
                <c:pt idx="5052">
                  <c:v>6969100.9495000001</c:v>
                </c:pt>
                <c:pt idx="5053">
                  <c:v>6969098.1694999998</c:v>
                </c:pt>
                <c:pt idx="5054">
                  <c:v>6968806.3873749999</c:v>
                </c:pt>
                <c:pt idx="5055">
                  <c:v>6968806.3873749999</c:v>
                </c:pt>
                <c:pt idx="5056">
                  <c:v>6968122.3397500003</c:v>
                </c:pt>
                <c:pt idx="5057">
                  <c:v>6968122.3397500003</c:v>
                </c:pt>
                <c:pt idx="5058">
                  <c:v>6968122.3397500003</c:v>
                </c:pt>
                <c:pt idx="5059">
                  <c:v>6968122.3397500003</c:v>
                </c:pt>
                <c:pt idx="5060">
                  <c:v>6968122.3397500003</c:v>
                </c:pt>
                <c:pt idx="5061">
                  <c:v>6968122.3397500003</c:v>
                </c:pt>
                <c:pt idx="5062">
                  <c:v>6968122.3397500003</c:v>
                </c:pt>
                <c:pt idx="5063">
                  <c:v>6967752.3146249996</c:v>
                </c:pt>
                <c:pt idx="5064">
                  <c:v>6967752.3146249996</c:v>
                </c:pt>
                <c:pt idx="5065">
                  <c:v>6967752.3146249996</c:v>
                </c:pt>
                <c:pt idx="5066">
                  <c:v>6964612.6747500002</c:v>
                </c:pt>
                <c:pt idx="5067">
                  <c:v>6964290.2006249996</c:v>
                </c:pt>
                <c:pt idx="5068">
                  <c:v>6963272.2516249996</c:v>
                </c:pt>
                <c:pt idx="5069">
                  <c:v>6963272.2516249996</c:v>
                </c:pt>
                <c:pt idx="5070">
                  <c:v>6962606.3303749999</c:v>
                </c:pt>
                <c:pt idx="5071">
                  <c:v>6962606.3303749999</c:v>
                </c:pt>
                <c:pt idx="5072">
                  <c:v>6962606.3303749999</c:v>
                </c:pt>
                <c:pt idx="5073">
                  <c:v>6962606.3303749999</c:v>
                </c:pt>
                <c:pt idx="5074">
                  <c:v>6961488.2226250004</c:v>
                </c:pt>
                <c:pt idx="5075">
                  <c:v>6961488.2226250004</c:v>
                </c:pt>
                <c:pt idx="5076">
                  <c:v>6960603.4809999997</c:v>
                </c:pt>
                <c:pt idx="5077">
                  <c:v>6960603.4809999997</c:v>
                </c:pt>
                <c:pt idx="5078">
                  <c:v>6960603.4809999997</c:v>
                </c:pt>
                <c:pt idx="5079">
                  <c:v>6960603.4809999997</c:v>
                </c:pt>
                <c:pt idx="5080">
                  <c:v>6960603.4809999997</c:v>
                </c:pt>
                <c:pt idx="5081">
                  <c:v>6960603.4809999997</c:v>
                </c:pt>
                <c:pt idx="5082">
                  <c:v>6960583.2533750003</c:v>
                </c:pt>
                <c:pt idx="5083">
                  <c:v>6960583.2533750003</c:v>
                </c:pt>
                <c:pt idx="5084">
                  <c:v>6960583.2533750003</c:v>
                </c:pt>
                <c:pt idx="5085">
                  <c:v>6960583.2533750003</c:v>
                </c:pt>
                <c:pt idx="5086">
                  <c:v>6960583.2533750003</c:v>
                </c:pt>
                <c:pt idx="5087">
                  <c:v>6960583.2533750003</c:v>
                </c:pt>
                <c:pt idx="5088">
                  <c:v>6960474.3526250003</c:v>
                </c:pt>
                <c:pt idx="5089">
                  <c:v>6960474.3526250003</c:v>
                </c:pt>
                <c:pt idx="5090">
                  <c:v>6959634.3959999997</c:v>
                </c:pt>
                <c:pt idx="5091">
                  <c:v>6959634.3959999997</c:v>
                </c:pt>
                <c:pt idx="5092">
                  <c:v>6959634.3959999997</c:v>
                </c:pt>
                <c:pt idx="5093">
                  <c:v>6959634.3958750004</c:v>
                </c:pt>
                <c:pt idx="5094">
                  <c:v>6953266.6017500004</c:v>
                </c:pt>
                <c:pt idx="5095">
                  <c:v>6952218.109375</c:v>
                </c:pt>
                <c:pt idx="5096">
                  <c:v>6952218.109375</c:v>
                </c:pt>
                <c:pt idx="5097">
                  <c:v>6952218.109375</c:v>
                </c:pt>
                <c:pt idx="5098">
                  <c:v>6943158.1103750002</c:v>
                </c:pt>
                <c:pt idx="5099">
                  <c:v>6943156.2283749999</c:v>
                </c:pt>
                <c:pt idx="5100">
                  <c:v>6943156.2283749999</c:v>
                </c:pt>
                <c:pt idx="5101">
                  <c:v>6943156.2283749999</c:v>
                </c:pt>
                <c:pt idx="5102">
                  <c:v>6943156.2283749999</c:v>
                </c:pt>
                <c:pt idx="5103">
                  <c:v>6943156.2283749999</c:v>
                </c:pt>
                <c:pt idx="5104">
                  <c:v>6943156.2283749999</c:v>
                </c:pt>
                <c:pt idx="5105">
                  <c:v>6943156.2283749999</c:v>
                </c:pt>
                <c:pt idx="5106">
                  <c:v>6943156.2283749999</c:v>
                </c:pt>
                <c:pt idx="5107">
                  <c:v>6943156.2283749999</c:v>
                </c:pt>
                <c:pt idx="5108">
                  <c:v>6943156.2278749999</c:v>
                </c:pt>
                <c:pt idx="5109">
                  <c:v>6943156.2278749999</c:v>
                </c:pt>
                <c:pt idx="5110">
                  <c:v>6943156.2278749999</c:v>
                </c:pt>
                <c:pt idx="5111">
                  <c:v>6943136.0007499997</c:v>
                </c:pt>
                <c:pt idx="5112">
                  <c:v>6943110.9658749998</c:v>
                </c:pt>
                <c:pt idx="5113">
                  <c:v>6943093.745875</c:v>
                </c:pt>
                <c:pt idx="5114">
                  <c:v>6943093.745875</c:v>
                </c:pt>
                <c:pt idx="5115">
                  <c:v>6943093.745875</c:v>
                </c:pt>
                <c:pt idx="5116">
                  <c:v>6940453.6498750001</c:v>
                </c:pt>
                <c:pt idx="5117">
                  <c:v>6939416.8351250002</c:v>
                </c:pt>
                <c:pt idx="5118">
                  <c:v>6939101.2972499998</c:v>
                </c:pt>
                <c:pt idx="5119">
                  <c:v>6939101.2972499998</c:v>
                </c:pt>
                <c:pt idx="5120">
                  <c:v>6939101.2972499998</c:v>
                </c:pt>
                <c:pt idx="5121">
                  <c:v>6939101.2972499998</c:v>
                </c:pt>
                <c:pt idx="5122">
                  <c:v>6939101.2972499998</c:v>
                </c:pt>
                <c:pt idx="5123">
                  <c:v>6939101.2972499998</c:v>
                </c:pt>
                <c:pt idx="5124">
                  <c:v>6939101.2972499998</c:v>
                </c:pt>
                <c:pt idx="5125">
                  <c:v>6934228.5132499998</c:v>
                </c:pt>
                <c:pt idx="5126">
                  <c:v>6934228.5132499998</c:v>
                </c:pt>
                <c:pt idx="5127">
                  <c:v>6934228.5132499998</c:v>
                </c:pt>
                <c:pt idx="5128">
                  <c:v>6934228.5132499998</c:v>
                </c:pt>
                <c:pt idx="5129">
                  <c:v>6934228.5132499998</c:v>
                </c:pt>
                <c:pt idx="5130">
                  <c:v>6932089.333625</c:v>
                </c:pt>
                <c:pt idx="5131">
                  <c:v>6932089.333625</c:v>
                </c:pt>
                <c:pt idx="5132">
                  <c:v>6932089.333625</c:v>
                </c:pt>
                <c:pt idx="5133">
                  <c:v>6932089.333625</c:v>
                </c:pt>
                <c:pt idx="5134">
                  <c:v>6932089.333625</c:v>
                </c:pt>
                <c:pt idx="5135">
                  <c:v>6932089.333625</c:v>
                </c:pt>
                <c:pt idx="5136">
                  <c:v>6932089.333625</c:v>
                </c:pt>
                <c:pt idx="5137">
                  <c:v>6932089.333625</c:v>
                </c:pt>
                <c:pt idx="5138">
                  <c:v>6932070.1986250002</c:v>
                </c:pt>
                <c:pt idx="5139">
                  <c:v>6932070.1986250002</c:v>
                </c:pt>
                <c:pt idx="5140">
                  <c:v>6932070.1986250002</c:v>
                </c:pt>
                <c:pt idx="5141">
                  <c:v>6932070.1986250002</c:v>
                </c:pt>
                <c:pt idx="5142">
                  <c:v>6932070.1986250002</c:v>
                </c:pt>
                <c:pt idx="5143">
                  <c:v>6932029.2297499999</c:v>
                </c:pt>
                <c:pt idx="5144">
                  <c:v>6932029.2297499999</c:v>
                </c:pt>
                <c:pt idx="5145">
                  <c:v>6932029.2297499999</c:v>
                </c:pt>
                <c:pt idx="5146">
                  <c:v>6932029.2297499999</c:v>
                </c:pt>
                <c:pt idx="5147">
                  <c:v>6931087.4947499996</c:v>
                </c:pt>
                <c:pt idx="5148">
                  <c:v>6931087.4947499996</c:v>
                </c:pt>
                <c:pt idx="5149">
                  <c:v>6931087.4947499996</c:v>
                </c:pt>
                <c:pt idx="5150">
                  <c:v>6931087.4947499996</c:v>
                </c:pt>
                <c:pt idx="5151">
                  <c:v>6931087.4947499996</c:v>
                </c:pt>
                <c:pt idx="5152">
                  <c:v>6929865.5762499999</c:v>
                </c:pt>
                <c:pt idx="5153">
                  <c:v>6929865.5762499999</c:v>
                </c:pt>
                <c:pt idx="5154">
                  <c:v>6929865.5762499999</c:v>
                </c:pt>
                <c:pt idx="5155">
                  <c:v>6929865.5762499999</c:v>
                </c:pt>
                <c:pt idx="5156">
                  <c:v>6929846.4412500001</c:v>
                </c:pt>
                <c:pt idx="5157">
                  <c:v>6929846.4412500001</c:v>
                </c:pt>
                <c:pt idx="5158">
                  <c:v>6929846.4412500001</c:v>
                </c:pt>
                <c:pt idx="5159">
                  <c:v>6929783.7977499999</c:v>
                </c:pt>
                <c:pt idx="5160">
                  <c:v>6929783.7977499999</c:v>
                </c:pt>
                <c:pt idx="5161">
                  <c:v>6929783.7977499999</c:v>
                </c:pt>
                <c:pt idx="5162">
                  <c:v>6926655.7526249997</c:v>
                </c:pt>
                <c:pt idx="5163">
                  <c:v>6859199.4653749997</c:v>
                </c:pt>
                <c:pt idx="5164">
                  <c:v>6844671.9110000003</c:v>
                </c:pt>
                <c:pt idx="5165">
                  <c:v>6836721.8161249999</c:v>
                </c:pt>
                <c:pt idx="5166">
                  <c:v>6835582.3026249995</c:v>
                </c:pt>
                <c:pt idx="5167">
                  <c:v>6835582.3026249995</c:v>
                </c:pt>
                <c:pt idx="5168">
                  <c:v>6835582.3026249995</c:v>
                </c:pt>
                <c:pt idx="5169">
                  <c:v>6834548.3467499996</c:v>
                </c:pt>
                <c:pt idx="5170">
                  <c:v>6834523.148875</c:v>
                </c:pt>
                <c:pt idx="5171">
                  <c:v>6834523.148875</c:v>
                </c:pt>
                <c:pt idx="5172">
                  <c:v>6834523.148875</c:v>
                </c:pt>
                <c:pt idx="5173">
                  <c:v>6833435.251375</c:v>
                </c:pt>
                <c:pt idx="5174">
                  <c:v>6833435.251375</c:v>
                </c:pt>
                <c:pt idx="5175">
                  <c:v>6833435.251375</c:v>
                </c:pt>
                <c:pt idx="5176">
                  <c:v>6833435.251375</c:v>
                </c:pt>
                <c:pt idx="5177">
                  <c:v>6833372.7960000001</c:v>
                </c:pt>
                <c:pt idx="5178">
                  <c:v>6833310.1524999999</c:v>
                </c:pt>
                <c:pt idx="5179">
                  <c:v>6833310.1524999999</c:v>
                </c:pt>
                <c:pt idx="5180">
                  <c:v>6833271.2110000001</c:v>
                </c:pt>
                <c:pt idx="5181">
                  <c:v>6833271.2110000001</c:v>
                </c:pt>
                <c:pt idx="5182">
                  <c:v>6833271.2110000001</c:v>
                </c:pt>
                <c:pt idx="5183">
                  <c:v>6833271.2110000001</c:v>
                </c:pt>
                <c:pt idx="5184">
                  <c:v>6833271.2110000001</c:v>
                </c:pt>
                <c:pt idx="5185">
                  <c:v>6833264.4330000002</c:v>
                </c:pt>
                <c:pt idx="5186">
                  <c:v>6832246.4845000003</c:v>
                </c:pt>
                <c:pt idx="5187">
                  <c:v>6830258.7716250001</c:v>
                </c:pt>
                <c:pt idx="5188">
                  <c:v>6830249.4924999997</c:v>
                </c:pt>
                <c:pt idx="5189">
                  <c:v>6829240.993125</c:v>
                </c:pt>
                <c:pt idx="5190">
                  <c:v>6828589.9847499998</c:v>
                </c:pt>
                <c:pt idx="5191">
                  <c:v>6828589.9847499998</c:v>
                </c:pt>
                <c:pt idx="5192">
                  <c:v>6828589.9847499998</c:v>
                </c:pt>
                <c:pt idx="5193">
                  <c:v>6828589.9847499998</c:v>
                </c:pt>
                <c:pt idx="5194">
                  <c:v>6828582.07675</c:v>
                </c:pt>
                <c:pt idx="5195">
                  <c:v>6828582.07675</c:v>
                </c:pt>
                <c:pt idx="5196">
                  <c:v>6828582.07675</c:v>
                </c:pt>
                <c:pt idx="5197">
                  <c:v>6828582.07675</c:v>
                </c:pt>
                <c:pt idx="5198">
                  <c:v>6828582.07675</c:v>
                </c:pt>
                <c:pt idx="5199">
                  <c:v>6828582.07675</c:v>
                </c:pt>
                <c:pt idx="5200">
                  <c:v>6828582.07675</c:v>
                </c:pt>
                <c:pt idx="5201">
                  <c:v>6828582.07675</c:v>
                </c:pt>
                <c:pt idx="5202">
                  <c:v>6828582.07675</c:v>
                </c:pt>
                <c:pt idx="5203">
                  <c:v>6828582.07675</c:v>
                </c:pt>
                <c:pt idx="5204">
                  <c:v>6828183.6101249997</c:v>
                </c:pt>
                <c:pt idx="5205">
                  <c:v>6827607.2536249999</c:v>
                </c:pt>
                <c:pt idx="5206">
                  <c:v>6827607.2536249999</c:v>
                </c:pt>
                <c:pt idx="5207">
                  <c:v>6827606.0616250001</c:v>
                </c:pt>
                <c:pt idx="5208">
                  <c:v>6827606.0616250001</c:v>
                </c:pt>
                <c:pt idx="5209">
                  <c:v>6827218.9960000003</c:v>
                </c:pt>
                <c:pt idx="5210">
                  <c:v>6826157.5621250002</c:v>
                </c:pt>
                <c:pt idx="5211">
                  <c:v>6824928.8794999998</c:v>
                </c:pt>
                <c:pt idx="5212">
                  <c:v>6824928.8794999998</c:v>
                </c:pt>
                <c:pt idx="5213">
                  <c:v>6824928.8794999998</c:v>
                </c:pt>
                <c:pt idx="5214">
                  <c:v>6824928.8794999998</c:v>
                </c:pt>
                <c:pt idx="5215">
                  <c:v>6824928.8794999998</c:v>
                </c:pt>
                <c:pt idx="5216">
                  <c:v>6822826.0893750004</c:v>
                </c:pt>
                <c:pt idx="5217">
                  <c:v>6822826.0893750004</c:v>
                </c:pt>
                <c:pt idx="5218">
                  <c:v>6822826.0893750004</c:v>
                </c:pt>
                <c:pt idx="5219">
                  <c:v>6822826.0893750004</c:v>
                </c:pt>
                <c:pt idx="5220">
                  <c:v>6822826.0893750004</c:v>
                </c:pt>
                <c:pt idx="5221">
                  <c:v>6822811.6198749999</c:v>
                </c:pt>
                <c:pt idx="5222">
                  <c:v>6822811.6198749999</c:v>
                </c:pt>
                <c:pt idx="5223">
                  <c:v>6822811.6198749999</c:v>
                </c:pt>
                <c:pt idx="5224">
                  <c:v>6819769.5498749996</c:v>
                </c:pt>
                <c:pt idx="5225">
                  <c:v>6819769.5498749996</c:v>
                </c:pt>
                <c:pt idx="5226">
                  <c:v>6819769.5498749996</c:v>
                </c:pt>
                <c:pt idx="5227">
                  <c:v>6819769.5498749996</c:v>
                </c:pt>
                <c:pt idx="5228">
                  <c:v>6819769.5498749996</c:v>
                </c:pt>
                <c:pt idx="5229">
                  <c:v>6819769.5498749996</c:v>
                </c:pt>
                <c:pt idx="5230">
                  <c:v>6818643.5493750004</c:v>
                </c:pt>
                <c:pt idx="5231">
                  <c:v>6818643.5493750004</c:v>
                </c:pt>
                <c:pt idx="5232">
                  <c:v>6817572.5528750001</c:v>
                </c:pt>
                <c:pt idx="5233">
                  <c:v>6817572.5528750001</c:v>
                </c:pt>
                <c:pt idx="5234">
                  <c:v>6816558.7591249999</c:v>
                </c:pt>
                <c:pt idx="5235">
                  <c:v>6816558.7591249999</c:v>
                </c:pt>
                <c:pt idx="5236">
                  <c:v>6815492.663625</c:v>
                </c:pt>
                <c:pt idx="5237">
                  <c:v>6815492.663625</c:v>
                </c:pt>
                <c:pt idx="5238">
                  <c:v>6815492.663625</c:v>
                </c:pt>
                <c:pt idx="5239">
                  <c:v>6814492.7539999997</c:v>
                </c:pt>
                <c:pt idx="5240">
                  <c:v>6814492.7539999997</c:v>
                </c:pt>
                <c:pt idx="5241">
                  <c:v>6814492.7539999997</c:v>
                </c:pt>
                <c:pt idx="5242">
                  <c:v>6814492.7539999997</c:v>
                </c:pt>
                <c:pt idx="5243">
                  <c:v>6814484.3130000001</c:v>
                </c:pt>
                <c:pt idx="5244">
                  <c:v>6814474.8177500004</c:v>
                </c:pt>
                <c:pt idx="5245">
                  <c:v>6814474.8177500004</c:v>
                </c:pt>
                <c:pt idx="5246">
                  <c:v>6814474.8177500004</c:v>
                </c:pt>
                <c:pt idx="5247">
                  <c:v>6814474.8177500004</c:v>
                </c:pt>
                <c:pt idx="5248">
                  <c:v>6814474.8177500004</c:v>
                </c:pt>
                <c:pt idx="5249">
                  <c:v>6814474.8177500004</c:v>
                </c:pt>
                <c:pt idx="5250">
                  <c:v>6814432.3962500002</c:v>
                </c:pt>
                <c:pt idx="5251">
                  <c:v>6814432.3962500002</c:v>
                </c:pt>
                <c:pt idx="5252">
                  <c:v>6814432.3962500002</c:v>
                </c:pt>
                <c:pt idx="5253">
                  <c:v>6814432.3962500002</c:v>
                </c:pt>
                <c:pt idx="5254">
                  <c:v>6814432.3962500002</c:v>
                </c:pt>
                <c:pt idx="5255">
                  <c:v>6814432.3962500002</c:v>
                </c:pt>
                <c:pt idx="5256">
                  <c:v>6814432.3962500002</c:v>
                </c:pt>
                <c:pt idx="5257">
                  <c:v>6814432.3962500002</c:v>
                </c:pt>
                <c:pt idx="5258">
                  <c:v>6814432.3962500002</c:v>
                </c:pt>
                <c:pt idx="5259">
                  <c:v>6814432.3962500002</c:v>
                </c:pt>
                <c:pt idx="5260">
                  <c:v>6760264.5766249998</c:v>
                </c:pt>
                <c:pt idx="5261">
                  <c:v>6734718.7902499996</c:v>
                </c:pt>
                <c:pt idx="5262">
                  <c:v>6716406.3606249997</c:v>
                </c:pt>
                <c:pt idx="5263">
                  <c:v>6716406.3606249997</c:v>
                </c:pt>
                <c:pt idx="5264">
                  <c:v>6716406.3606249997</c:v>
                </c:pt>
                <c:pt idx="5265">
                  <c:v>6714430.6129999999</c:v>
                </c:pt>
                <c:pt idx="5266">
                  <c:v>6714430.6129999999</c:v>
                </c:pt>
                <c:pt idx="5267">
                  <c:v>6714420.0342499996</c:v>
                </c:pt>
                <c:pt idx="5268">
                  <c:v>6714420.0342499996</c:v>
                </c:pt>
                <c:pt idx="5269">
                  <c:v>6714418.1977500003</c:v>
                </c:pt>
                <c:pt idx="5270">
                  <c:v>6714418.1977500003</c:v>
                </c:pt>
                <c:pt idx="5271">
                  <c:v>6714418.1977500003</c:v>
                </c:pt>
                <c:pt idx="5272">
                  <c:v>6713450.2115000002</c:v>
                </c:pt>
                <c:pt idx="5273">
                  <c:v>6713450.2115000002</c:v>
                </c:pt>
                <c:pt idx="5274">
                  <c:v>6713450.2115000002</c:v>
                </c:pt>
                <c:pt idx="5275">
                  <c:v>6713450.2115000002</c:v>
                </c:pt>
                <c:pt idx="5276">
                  <c:v>6713450.2115000002</c:v>
                </c:pt>
                <c:pt idx="5277">
                  <c:v>6713450.2115000002</c:v>
                </c:pt>
                <c:pt idx="5278">
                  <c:v>6713450.2115000002</c:v>
                </c:pt>
                <c:pt idx="5279">
                  <c:v>6713450.2115000002</c:v>
                </c:pt>
                <c:pt idx="5280">
                  <c:v>6713450.2115000002</c:v>
                </c:pt>
                <c:pt idx="5281">
                  <c:v>6713443.4597500004</c:v>
                </c:pt>
                <c:pt idx="5282">
                  <c:v>6712454.0387500003</c:v>
                </c:pt>
                <c:pt idx="5283">
                  <c:v>6711793.0554999998</c:v>
                </c:pt>
                <c:pt idx="5284">
                  <c:v>6711793.0554999998</c:v>
                </c:pt>
                <c:pt idx="5285">
                  <c:v>6711753.2230000002</c:v>
                </c:pt>
                <c:pt idx="5286">
                  <c:v>6710726.9592500003</c:v>
                </c:pt>
                <c:pt idx="5287">
                  <c:v>6710726.9592500003</c:v>
                </c:pt>
                <c:pt idx="5288">
                  <c:v>6710726.9592500003</c:v>
                </c:pt>
                <c:pt idx="5289">
                  <c:v>6710726.9592500003</c:v>
                </c:pt>
                <c:pt idx="5290">
                  <c:v>6709700.2012499999</c:v>
                </c:pt>
                <c:pt idx="5291">
                  <c:v>6709700.2012499999</c:v>
                </c:pt>
                <c:pt idx="5292">
                  <c:v>6709700.2012499999</c:v>
                </c:pt>
                <c:pt idx="5293">
                  <c:v>6709700.2012499999</c:v>
                </c:pt>
                <c:pt idx="5294">
                  <c:v>6706306.1189999999</c:v>
                </c:pt>
                <c:pt idx="5295">
                  <c:v>6706306.1189999999</c:v>
                </c:pt>
                <c:pt idx="5296">
                  <c:v>6705279.85525</c:v>
                </c:pt>
                <c:pt idx="5297">
                  <c:v>6705279.85525</c:v>
                </c:pt>
                <c:pt idx="5298">
                  <c:v>6705279.85525</c:v>
                </c:pt>
                <c:pt idx="5299">
                  <c:v>6705279.85525</c:v>
                </c:pt>
                <c:pt idx="5300">
                  <c:v>6705279.85525</c:v>
                </c:pt>
                <c:pt idx="5301">
                  <c:v>6705279.85525</c:v>
                </c:pt>
                <c:pt idx="5302">
                  <c:v>6705279.85525</c:v>
                </c:pt>
                <c:pt idx="5303">
                  <c:v>6705279.85525</c:v>
                </c:pt>
                <c:pt idx="5304">
                  <c:v>6705279.85525</c:v>
                </c:pt>
                <c:pt idx="5305">
                  <c:v>6705279.8550000004</c:v>
                </c:pt>
                <c:pt idx="5306">
                  <c:v>6705279.8550000004</c:v>
                </c:pt>
                <c:pt idx="5307">
                  <c:v>6705279.8550000004</c:v>
                </c:pt>
                <c:pt idx="5308">
                  <c:v>6695157.0884999996</c:v>
                </c:pt>
                <c:pt idx="5309">
                  <c:v>6695114.6670000004</c:v>
                </c:pt>
                <c:pt idx="5310">
                  <c:v>6695114.6670000004</c:v>
                </c:pt>
                <c:pt idx="5311">
                  <c:v>6695114.6670000004</c:v>
                </c:pt>
                <c:pt idx="5312">
                  <c:v>6695114.6670000004</c:v>
                </c:pt>
                <c:pt idx="5313">
                  <c:v>6695114.6670000004</c:v>
                </c:pt>
                <c:pt idx="5314">
                  <c:v>6695109.0463749999</c:v>
                </c:pt>
                <c:pt idx="5315">
                  <c:v>6695109.0463749999</c:v>
                </c:pt>
                <c:pt idx="5316">
                  <c:v>6695109.0463749999</c:v>
                </c:pt>
                <c:pt idx="5317">
                  <c:v>6695109.0463749999</c:v>
                </c:pt>
                <c:pt idx="5318">
                  <c:v>6695109.0463749999</c:v>
                </c:pt>
                <c:pt idx="5319">
                  <c:v>6695109.0463749999</c:v>
                </c:pt>
                <c:pt idx="5320">
                  <c:v>6695109.0461250003</c:v>
                </c:pt>
                <c:pt idx="5321">
                  <c:v>6694114.7336250003</c:v>
                </c:pt>
                <c:pt idx="5322">
                  <c:v>6694114.7336250003</c:v>
                </c:pt>
                <c:pt idx="5323">
                  <c:v>6694114.7336250003</c:v>
                </c:pt>
                <c:pt idx="5324">
                  <c:v>6694114.7336250003</c:v>
                </c:pt>
                <c:pt idx="5325">
                  <c:v>6694089.8099999996</c:v>
                </c:pt>
                <c:pt idx="5326">
                  <c:v>6693086.8875000002</c:v>
                </c:pt>
                <c:pt idx="5327">
                  <c:v>6692651.251375</c:v>
                </c:pt>
                <c:pt idx="5328">
                  <c:v>6691624.9876250001</c:v>
                </c:pt>
                <c:pt idx="5329">
                  <c:v>6691624.9876250001</c:v>
                </c:pt>
                <c:pt idx="5330">
                  <c:v>6691624.9876250001</c:v>
                </c:pt>
                <c:pt idx="5331">
                  <c:v>6689627.2046250002</c:v>
                </c:pt>
                <c:pt idx="5332">
                  <c:v>6689585.5446250001</c:v>
                </c:pt>
                <c:pt idx="5333">
                  <c:v>6689585.5446250001</c:v>
                </c:pt>
                <c:pt idx="5334">
                  <c:v>6688496.0121250004</c:v>
                </c:pt>
                <c:pt idx="5335">
                  <c:v>6648791.1785000004</c:v>
                </c:pt>
                <c:pt idx="5336">
                  <c:v>6644473.5578749999</c:v>
                </c:pt>
                <c:pt idx="5337">
                  <c:v>6644451.7143750004</c:v>
                </c:pt>
                <c:pt idx="5338">
                  <c:v>6644451.7143750004</c:v>
                </c:pt>
                <c:pt idx="5339">
                  <c:v>6644451.7143750004</c:v>
                </c:pt>
                <c:pt idx="5340">
                  <c:v>6639215.6526250001</c:v>
                </c:pt>
                <c:pt idx="5341">
                  <c:v>6637138.046875</c:v>
                </c:pt>
                <c:pt idx="5342">
                  <c:v>6637138.046875</c:v>
                </c:pt>
                <c:pt idx="5343">
                  <c:v>6637138.046875</c:v>
                </c:pt>
                <c:pt idx="5344">
                  <c:v>6635745.649375</c:v>
                </c:pt>
                <c:pt idx="5345">
                  <c:v>6635745.649375</c:v>
                </c:pt>
                <c:pt idx="5346">
                  <c:v>6635093.876375</c:v>
                </c:pt>
                <c:pt idx="5347">
                  <c:v>6635093.876375</c:v>
                </c:pt>
                <c:pt idx="5348">
                  <c:v>6635093.876375</c:v>
                </c:pt>
                <c:pt idx="5349">
                  <c:v>6635093.876375</c:v>
                </c:pt>
                <c:pt idx="5350">
                  <c:v>6635093.876375</c:v>
                </c:pt>
                <c:pt idx="5351">
                  <c:v>6635093.8758749999</c:v>
                </c:pt>
                <c:pt idx="5352">
                  <c:v>6635054.035375</c:v>
                </c:pt>
                <c:pt idx="5353">
                  <c:v>6635054.035375</c:v>
                </c:pt>
                <c:pt idx="5354">
                  <c:v>6635054.035375</c:v>
                </c:pt>
                <c:pt idx="5355">
                  <c:v>6635054.035375</c:v>
                </c:pt>
                <c:pt idx="5356">
                  <c:v>6635054.035375</c:v>
                </c:pt>
                <c:pt idx="5357">
                  <c:v>6635054.035375</c:v>
                </c:pt>
                <c:pt idx="5358">
                  <c:v>6634615.6418749997</c:v>
                </c:pt>
                <c:pt idx="5359">
                  <c:v>6634615.6418749997</c:v>
                </c:pt>
                <c:pt idx="5360">
                  <c:v>6599460.0313750003</c:v>
                </c:pt>
                <c:pt idx="5361">
                  <c:v>6596239.9981249999</c:v>
                </c:pt>
                <c:pt idx="5362">
                  <c:v>6596239.9981249999</c:v>
                </c:pt>
                <c:pt idx="5363">
                  <c:v>6596239.9981249999</c:v>
                </c:pt>
                <c:pt idx="5364">
                  <c:v>6594393.9971249998</c:v>
                </c:pt>
                <c:pt idx="5365">
                  <c:v>6594393.9971249998</c:v>
                </c:pt>
                <c:pt idx="5366">
                  <c:v>6594393.9971249998</c:v>
                </c:pt>
                <c:pt idx="5367">
                  <c:v>6594393.9971249998</c:v>
                </c:pt>
                <c:pt idx="5368">
                  <c:v>6594393.9971249998</c:v>
                </c:pt>
                <c:pt idx="5369">
                  <c:v>6594393.9971249998</c:v>
                </c:pt>
                <c:pt idx="5370">
                  <c:v>6594393.9971249998</c:v>
                </c:pt>
                <c:pt idx="5371">
                  <c:v>6594393.9971249998</c:v>
                </c:pt>
                <c:pt idx="5372">
                  <c:v>6588115.1062500002</c:v>
                </c:pt>
                <c:pt idx="5373">
                  <c:v>6584760.5308750002</c:v>
                </c:pt>
                <c:pt idx="5374">
                  <c:v>6579625.2591249999</c:v>
                </c:pt>
                <c:pt idx="5375">
                  <c:v>6579542.2753750002</c:v>
                </c:pt>
                <c:pt idx="5376">
                  <c:v>6579542.2753750002</c:v>
                </c:pt>
                <c:pt idx="5377">
                  <c:v>6578492.7078750003</c:v>
                </c:pt>
                <c:pt idx="5378">
                  <c:v>6578492.7078750003</c:v>
                </c:pt>
                <c:pt idx="5379">
                  <c:v>6578492.7078750003</c:v>
                </c:pt>
                <c:pt idx="5380">
                  <c:v>6577832.6638749996</c:v>
                </c:pt>
                <c:pt idx="5381">
                  <c:v>6564527.1256250003</c:v>
                </c:pt>
                <c:pt idx="5382">
                  <c:v>6564527.1256250003</c:v>
                </c:pt>
                <c:pt idx="5383">
                  <c:v>6524250.989875</c:v>
                </c:pt>
                <c:pt idx="5384">
                  <c:v>6519097.4598749997</c:v>
                </c:pt>
                <c:pt idx="5385">
                  <c:v>6518634.5196249997</c:v>
                </c:pt>
                <c:pt idx="5386">
                  <c:v>6518634.5196249997</c:v>
                </c:pt>
                <c:pt idx="5387">
                  <c:v>6518634.5196249997</c:v>
                </c:pt>
                <c:pt idx="5388">
                  <c:v>6518634.5196249997</c:v>
                </c:pt>
                <c:pt idx="5389">
                  <c:v>6518634.5196249997</c:v>
                </c:pt>
                <c:pt idx="5390">
                  <c:v>6518634.5196249997</c:v>
                </c:pt>
                <c:pt idx="5391">
                  <c:v>6518627.9746249998</c:v>
                </c:pt>
                <c:pt idx="5392">
                  <c:v>6518627.9746249998</c:v>
                </c:pt>
                <c:pt idx="5393">
                  <c:v>6518627.9746249998</c:v>
                </c:pt>
                <c:pt idx="5394">
                  <c:v>6518627.9746249998</c:v>
                </c:pt>
                <c:pt idx="5395">
                  <c:v>6518627.9746249998</c:v>
                </c:pt>
                <c:pt idx="5396">
                  <c:v>6518627.9746249998</c:v>
                </c:pt>
                <c:pt idx="5397">
                  <c:v>6518620.4022500003</c:v>
                </c:pt>
                <c:pt idx="5398">
                  <c:v>6518620.4022500003</c:v>
                </c:pt>
                <c:pt idx="5399">
                  <c:v>6518614.6528749997</c:v>
                </c:pt>
                <c:pt idx="5400">
                  <c:v>6517598.0065000001</c:v>
                </c:pt>
                <c:pt idx="5401">
                  <c:v>6517598.0065000001</c:v>
                </c:pt>
                <c:pt idx="5402">
                  <c:v>6517598.0065000001</c:v>
                </c:pt>
                <c:pt idx="5403">
                  <c:v>6517587.4280000003</c:v>
                </c:pt>
                <c:pt idx="5404">
                  <c:v>6517587.4280000003</c:v>
                </c:pt>
                <c:pt idx="5405">
                  <c:v>6517587.4280000003</c:v>
                </c:pt>
                <c:pt idx="5406">
                  <c:v>6513512.3316249996</c:v>
                </c:pt>
                <c:pt idx="5407">
                  <c:v>6513512.3316249996</c:v>
                </c:pt>
                <c:pt idx="5408">
                  <c:v>6513500.2038749997</c:v>
                </c:pt>
                <c:pt idx="5409">
                  <c:v>6513500.2038749997</c:v>
                </c:pt>
                <c:pt idx="5410">
                  <c:v>6513500.2038749997</c:v>
                </c:pt>
                <c:pt idx="5411">
                  <c:v>6513500.2038749997</c:v>
                </c:pt>
                <c:pt idx="5412">
                  <c:v>6513500.2038749997</c:v>
                </c:pt>
                <c:pt idx="5413">
                  <c:v>6513500.2038749997</c:v>
                </c:pt>
                <c:pt idx="5414">
                  <c:v>6513500.2038749997</c:v>
                </c:pt>
                <c:pt idx="5415">
                  <c:v>6513500.2038749997</c:v>
                </c:pt>
                <c:pt idx="5416">
                  <c:v>6513500.2038749997</c:v>
                </c:pt>
                <c:pt idx="5417">
                  <c:v>6513471.2635000004</c:v>
                </c:pt>
                <c:pt idx="5418">
                  <c:v>6513467.8833750002</c:v>
                </c:pt>
                <c:pt idx="5419">
                  <c:v>6513467.8833750002</c:v>
                </c:pt>
                <c:pt idx="5420">
                  <c:v>6513438.943</c:v>
                </c:pt>
                <c:pt idx="5421">
                  <c:v>6513438.943</c:v>
                </c:pt>
                <c:pt idx="5422">
                  <c:v>6513438.943</c:v>
                </c:pt>
                <c:pt idx="5423">
                  <c:v>6513402.1514999997</c:v>
                </c:pt>
                <c:pt idx="5424">
                  <c:v>6513402.1514999997</c:v>
                </c:pt>
                <c:pt idx="5425">
                  <c:v>6513402.1514999997</c:v>
                </c:pt>
                <c:pt idx="5426">
                  <c:v>6513402.1514999997</c:v>
                </c:pt>
                <c:pt idx="5427">
                  <c:v>6513402.1514999997</c:v>
                </c:pt>
                <c:pt idx="5428">
                  <c:v>6513402.1514999997</c:v>
                </c:pt>
                <c:pt idx="5429">
                  <c:v>6513402.1514999997</c:v>
                </c:pt>
                <c:pt idx="5430">
                  <c:v>6513402.1514999997</c:v>
                </c:pt>
                <c:pt idx="5431">
                  <c:v>6512425.2942500003</c:v>
                </c:pt>
                <c:pt idx="5432">
                  <c:v>6512425.2942500003</c:v>
                </c:pt>
                <c:pt idx="5433">
                  <c:v>6511344.83825</c:v>
                </c:pt>
                <c:pt idx="5434">
                  <c:v>6511344.83825</c:v>
                </c:pt>
                <c:pt idx="5435">
                  <c:v>6510253.1935000001</c:v>
                </c:pt>
                <c:pt idx="5436">
                  <c:v>6510253.1935000001</c:v>
                </c:pt>
                <c:pt idx="5437">
                  <c:v>6498667.1825000001</c:v>
                </c:pt>
                <c:pt idx="5438">
                  <c:v>6498667.1825000001</c:v>
                </c:pt>
                <c:pt idx="5439">
                  <c:v>6498667.1825000001</c:v>
                </c:pt>
                <c:pt idx="5440">
                  <c:v>6498667.1825000001</c:v>
                </c:pt>
                <c:pt idx="5441">
                  <c:v>6498667.1825000001</c:v>
                </c:pt>
                <c:pt idx="5442">
                  <c:v>6498667.1825000001</c:v>
                </c:pt>
                <c:pt idx="5443">
                  <c:v>6498667.1825000001</c:v>
                </c:pt>
                <c:pt idx="5444">
                  <c:v>6498667.1825000001</c:v>
                </c:pt>
                <c:pt idx="5445">
                  <c:v>6498667.1825000001</c:v>
                </c:pt>
                <c:pt idx="5446">
                  <c:v>6498667.1825000001</c:v>
                </c:pt>
                <c:pt idx="5447">
                  <c:v>6498667.1825000001</c:v>
                </c:pt>
                <c:pt idx="5448">
                  <c:v>6498667.1825000001</c:v>
                </c:pt>
                <c:pt idx="5449">
                  <c:v>6498667.1825000001</c:v>
                </c:pt>
                <c:pt idx="5450">
                  <c:v>6498667.1825000001</c:v>
                </c:pt>
                <c:pt idx="5451">
                  <c:v>6498667.1825000001</c:v>
                </c:pt>
                <c:pt idx="5452">
                  <c:v>6498667.1825000001</c:v>
                </c:pt>
                <c:pt idx="5453">
                  <c:v>6497667.1842499999</c:v>
                </c:pt>
                <c:pt idx="5454">
                  <c:v>6497667.1842499999</c:v>
                </c:pt>
                <c:pt idx="5455">
                  <c:v>6497667.1842499999</c:v>
                </c:pt>
                <c:pt idx="5456">
                  <c:v>6495723.9084999999</c:v>
                </c:pt>
                <c:pt idx="5457">
                  <c:v>6495723.9084999999</c:v>
                </c:pt>
                <c:pt idx="5458">
                  <c:v>6495723.9084999999</c:v>
                </c:pt>
                <c:pt idx="5459">
                  <c:v>6493708.7704999996</c:v>
                </c:pt>
                <c:pt idx="5460">
                  <c:v>6493708.7704999996</c:v>
                </c:pt>
                <c:pt idx="5461">
                  <c:v>6493651.3266249998</c:v>
                </c:pt>
                <c:pt idx="5462">
                  <c:v>6493651.3266249998</c:v>
                </c:pt>
                <c:pt idx="5463">
                  <c:v>6493651.3266249998</c:v>
                </c:pt>
                <c:pt idx="5464">
                  <c:v>6493651.3266249998</c:v>
                </c:pt>
                <c:pt idx="5465">
                  <c:v>6493651.3266249998</c:v>
                </c:pt>
                <c:pt idx="5466">
                  <c:v>6486859.7599999998</c:v>
                </c:pt>
                <c:pt idx="5467">
                  <c:v>6486802.3161249999</c:v>
                </c:pt>
                <c:pt idx="5468">
                  <c:v>6486802.3161249999</c:v>
                </c:pt>
                <c:pt idx="5469">
                  <c:v>6486761.8033750001</c:v>
                </c:pt>
                <c:pt idx="5470">
                  <c:v>6485752.035375</c:v>
                </c:pt>
                <c:pt idx="5471">
                  <c:v>6483624.2231249996</c:v>
                </c:pt>
                <c:pt idx="5472">
                  <c:v>6480500.5681250002</c:v>
                </c:pt>
                <c:pt idx="5473">
                  <c:v>6480500.5681250002</c:v>
                </c:pt>
                <c:pt idx="5474">
                  <c:v>6479452.1696250001</c:v>
                </c:pt>
                <c:pt idx="5475">
                  <c:v>6468380.9731249996</c:v>
                </c:pt>
                <c:pt idx="5476">
                  <c:v>6468380.9731249996</c:v>
                </c:pt>
                <c:pt idx="5477">
                  <c:v>6467366.3147499999</c:v>
                </c:pt>
                <c:pt idx="5478">
                  <c:v>6463191.25875</c:v>
                </c:pt>
                <c:pt idx="5479">
                  <c:v>6463191.25875</c:v>
                </c:pt>
                <c:pt idx="5480">
                  <c:v>6463191.25875</c:v>
                </c:pt>
                <c:pt idx="5481">
                  <c:v>6460847.4835000001</c:v>
                </c:pt>
                <c:pt idx="5482">
                  <c:v>6460847.4835000001</c:v>
                </c:pt>
                <c:pt idx="5483">
                  <c:v>6460847.4835000001</c:v>
                </c:pt>
                <c:pt idx="5484">
                  <c:v>6456698.1092499997</c:v>
                </c:pt>
                <c:pt idx="5485">
                  <c:v>6455668.7922499999</c:v>
                </c:pt>
                <c:pt idx="5486">
                  <c:v>6455667.6414999999</c:v>
                </c:pt>
                <c:pt idx="5487">
                  <c:v>6455653.1749999998</c:v>
                </c:pt>
                <c:pt idx="5488">
                  <c:v>6455626.7355000004</c:v>
                </c:pt>
                <c:pt idx="5489">
                  <c:v>6455626.7355000004</c:v>
                </c:pt>
                <c:pt idx="5490">
                  <c:v>6454604.7764999997</c:v>
                </c:pt>
                <c:pt idx="5491">
                  <c:v>6450749.0630000001</c:v>
                </c:pt>
                <c:pt idx="5492">
                  <c:v>6450749.0619999999</c:v>
                </c:pt>
                <c:pt idx="5493">
                  <c:v>6444765.1937499996</c:v>
                </c:pt>
                <c:pt idx="5494">
                  <c:v>6440828.0503749996</c:v>
                </c:pt>
                <c:pt idx="5495">
                  <c:v>6440828.0503749996</c:v>
                </c:pt>
                <c:pt idx="5496">
                  <c:v>6439418.5525000002</c:v>
                </c:pt>
                <c:pt idx="5497">
                  <c:v>6437435.8047500001</c:v>
                </c:pt>
                <c:pt idx="5498">
                  <c:v>6415810.8336209999</c:v>
                </c:pt>
                <c:pt idx="5499">
                  <c:v>6412480.5659959996</c:v>
                </c:pt>
                <c:pt idx="5500">
                  <c:v>6411436.4626209997</c:v>
                </c:pt>
                <c:pt idx="5501">
                  <c:v>6411436.4626209997</c:v>
                </c:pt>
                <c:pt idx="5502">
                  <c:v>6411436.4626209997</c:v>
                </c:pt>
                <c:pt idx="5503">
                  <c:v>6411436.4626209997</c:v>
                </c:pt>
                <c:pt idx="5504">
                  <c:v>6404311.5016249996</c:v>
                </c:pt>
                <c:pt idx="5505">
                  <c:v>6399119.6103750002</c:v>
                </c:pt>
                <c:pt idx="5506">
                  <c:v>6372269.8081250004</c:v>
                </c:pt>
                <c:pt idx="5507">
                  <c:v>6371223.5026249997</c:v>
                </c:pt>
                <c:pt idx="5508">
                  <c:v>6371223.5026249997</c:v>
                </c:pt>
                <c:pt idx="5509">
                  <c:v>6371223.5026249997</c:v>
                </c:pt>
                <c:pt idx="5510">
                  <c:v>6371223.5026249997</c:v>
                </c:pt>
                <c:pt idx="5511">
                  <c:v>6371223.5026249997</c:v>
                </c:pt>
                <c:pt idx="5512">
                  <c:v>6371223.5026249997</c:v>
                </c:pt>
                <c:pt idx="5513">
                  <c:v>6371223.5026249997</c:v>
                </c:pt>
                <c:pt idx="5514">
                  <c:v>6371223.5026249997</c:v>
                </c:pt>
                <c:pt idx="5515">
                  <c:v>6368098.3966250001</c:v>
                </c:pt>
                <c:pt idx="5516">
                  <c:v>6366996.4243750004</c:v>
                </c:pt>
                <c:pt idx="5517">
                  <c:v>6366996.4243750004</c:v>
                </c:pt>
                <c:pt idx="5518">
                  <c:v>6366027.0083750002</c:v>
                </c:pt>
                <c:pt idx="5519">
                  <c:v>6366027.0083750002</c:v>
                </c:pt>
                <c:pt idx="5520">
                  <c:v>6366027.0083750002</c:v>
                </c:pt>
                <c:pt idx="5521">
                  <c:v>6366027.0083750002</c:v>
                </c:pt>
                <c:pt idx="5522">
                  <c:v>6364170.6763749998</c:v>
                </c:pt>
                <c:pt idx="5523">
                  <c:v>6363964.6683750004</c:v>
                </c:pt>
                <c:pt idx="5524">
                  <c:v>6363964.6683750004</c:v>
                </c:pt>
                <c:pt idx="5525">
                  <c:v>6363964.6683750004</c:v>
                </c:pt>
                <c:pt idx="5526">
                  <c:v>6363964.6683750004</c:v>
                </c:pt>
                <c:pt idx="5527">
                  <c:v>6354609.8820000002</c:v>
                </c:pt>
                <c:pt idx="5528">
                  <c:v>6353530.1490000002</c:v>
                </c:pt>
                <c:pt idx="5529">
                  <c:v>6353530.1490000002</c:v>
                </c:pt>
                <c:pt idx="5530">
                  <c:v>6353519.5705000004</c:v>
                </c:pt>
                <c:pt idx="5531">
                  <c:v>6353519.5705000004</c:v>
                </c:pt>
                <c:pt idx="5532">
                  <c:v>6353519.5705000004</c:v>
                </c:pt>
                <c:pt idx="5533">
                  <c:v>6353519.5705000004</c:v>
                </c:pt>
                <c:pt idx="5534">
                  <c:v>6353519.5705000004</c:v>
                </c:pt>
                <c:pt idx="5535">
                  <c:v>6353490.7856249996</c:v>
                </c:pt>
                <c:pt idx="5536">
                  <c:v>6353490.7856249996</c:v>
                </c:pt>
                <c:pt idx="5537">
                  <c:v>6348192.313875</c:v>
                </c:pt>
                <c:pt idx="5538">
                  <c:v>6347226.1220000004</c:v>
                </c:pt>
                <c:pt idx="5539">
                  <c:v>6347226.1220000004</c:v>
                </c:pt>
                <c:pt idx="5540">
                  <c:v>6347226.1220000004</c:v>
                </c:pt>
                <c:pt idx="5541">
                  <c:v>6347215.5434999997</c:v>
                </c:pt>
                <c:pt idx="5542">
                  <c:v>6347215.5434999997</c:v>
                </c:pt>
                <c:pt idx="5543">
                  <c:v>6347214.2460000003</c:v>
                </c:pt>
                <c:pt idx="5544">
                  <c:v>6347214.2460000003</c:v>
                </c:pt>
                <c:pt idx="5545">
                  <c:v>6346126.8559999997</c:v>
                </c:pt>
                <c:pt idx="5546">
                  <c:v>6345071.8627500003</c:v>
                </c:pt>
                <c:pt idx="5547">
                  <c:v>6345071.8627500003</c:v>
                </c:pt>
                <c:pt idx="5548">
                  <c:v>6344064.47425</c:v>
                </c:pt>
                <c:pt idx="5549">
                  <c:v>6344064.47425</c:v>
                </c:pt>
                <c:pt idx="5550">
                  <c:v>6344064.47425</c:v>
                </c:pt>
                <c:pt idx="5551">
                  <c:v>6344064.47425</c:v>
                </c:pt>
                <c:pt idx="5552">
                  <c:v>6344064.47425</c:v>
                </c:pt>
                <c:pt idx="5553">
                  <c:v>6340170.0012499997</c:v>
                </c:pt>
                <c:pt idx="5554">
                  <c:v>6327027.9522500001</c:v>
                </c:pt>
                <c:pt idx="5555">
                  <c:v>6326294.1368749999</c:v>
                </c:pt>
                <c:pt idx="5556">
                  <c:v>6326294.1368749999</c:v>
                </c:pt>
                <c:pt idx="5557">
                  <c:v>6326294.1368749999</c:v>
                </c:pt>
                <c:pt idx="5558">
                  <c:v>6324673.1373749999</c:v>
                </c:pt>
                <c:pt idx="5559">
                  <c:v>6324673.1373749999</c:v>
                </c:pt>
                <c:pt idx="5560">
                  <c:v>6324673.1373749999</c:v>
                </c:pt>
                <c:pt idx="5561">
                  <c:v>6324673.1373749999</c:v>
                </c:pt>
                <c:pt idx="5562">
                  <c:v>6324673.1373749999</c:v>
                </c:pt>
                <c:pt idx="5563">
                  <c:v>6324673.1373749999</c:v>
                </c:pt>
                <c:pt idx="5564">
                  <c:v>6324673.1373749999</c:v>
                </c:pt>
                <c:pt idx="5565">
                  <c:v>6324673.1373749999</c:v>
                </c:pt>
                <c:pt idx="5566">
                  <c:v>6324673.1373749999</c:v>
                </c:pt>
                <c:pt idx="5567">
                  <c:v>6324673.1373749999</c:v>
                </c:pt>
                <c:pt idx="5568">
                  <c:v>6324673.1373749999</c:v>
                </c:pt>
                <c:pt idx="5569">
                  <c:v>6323653.791375</c:v>
                </c:pt>
                <c:pt idx="5570">
                  <c:v>6323484.1657499997</c:v>
                </c:pt>
                <c:pt idx="5571">
                  <c:v>6321631.7923750002</c:v>
                </c:pt>
                <c:pt idx="5572">
                  <c:v>6321631.7923750002</c:v>
                </c:pt>
                <c:pt idx="5573">
                  <c:v>6321631.7923750002</c:v>
                </c:pt>
                <c:pt idx="5574">
                  <c:v>6321631.7923750002</c:v>
                </c:pt>
                <c:pt idx="5575">
                  <c:v>6321631.7923750002</c:v>
                </c:pt>
                <c:pt idx="5576">
                  <c:v>6321631.7923750002</c:v>
                </c:pt>
                <c:pt idx="5577">
                  <c:v>6321448.2761249999</c:v>
                </c:pt>
                <c:pt idx="5578">
                  <c:v>6320458.3028750001</c:v>
                </c:pt>
                <c:pt idx="5579">
                  <c:v>6319397.9548749998</c:v>
                </c:pt>
                <c:pt idx="5580">
                  <c:v>6319397.9548749998</c:v>
                </c:pt>
                <c:pt idx="5581">
                  <c:v>6319397.9548749998</c:v>
                </c:pt>
                <c:pt idx="5582">
                  <c:v>6319397.9548749998</c:v>
                </c:pt>
                <c:pt idx="5583">
                  <c:v>6318352.6818749998</c:v>
                </c:pt>
                <c:pt idx="5584">
                  <c:v>6317314.7262500003</c:v>
                </c:pt>
                <c:pt idx="5585">
                  <c:v>6317314.7262500003</c:v>
                </c:pt>
                <c:pt idx="5586">
                  <c:v>6317314.7262500003</c:v>
                </c:pt>
                <c:pt idx="5587">
                  <c:v>6317314.7262500003</c:v>
                </c:pt>
                <c:pt idx="5588">
                  <c:v>6317314.7262500003</c:v>
                </c:pt>
                <c:pt idx="5589">
                  <c:v>6317314.7262500003</c:v>
                </c:pt>
                <c:pt idx="5590">
                  <c:v>6317314.7262500003</c:v>
                </c:pt>
                <c:pt idx="5591">
                  <c:v>6317314.7262500003</c:v>
                </c:pt>
                <c:pt idx="5592">
                  <c:v>6317314.7262500003</c:v>
                </c:pt>
                <c:pt idx="5593">
                  <c:v>6317248.8246250004</c:v>
                </c:pt>
                <c:pt idx="5594">
                  <c:v>6317248.8246250004</c:v>
                </c:pt>
                <c:pt idx="5595">
                  <c:v>6317248.8246250004</c:v>
                </c:pt>
                <c:pt idx="5596">
                  <c:v>6317248.8246250004</c:v>
                </c:pt>
                <c:pt idx="5597">
                  <c:v>6317248.8246250004</c:v>
                </c:pt>
                <c:pt idx="5598">
                  <c:v>6317248.8246250004</c:v>
                </c:pt>
                <c:pt idx="5599">
                  <c:v>6317248.8246250004</c:v>
                </c:pt>
                <c:pt idx="5600">
                  <c:v>6317248.8246250004</c:v>
                </c:pt>
                <c:pt idx="5601">
                  <c:v>6317248.8246250004</c:v>
                </c:pt>
                <c:pt idx="5602">
                  <c:v>6317248.7736250004</c:v>
                </c:pt>
                <c:pt idx="5603">
                  <c:v>6317248.7736250004</c:v>
                </c:pt>
                <c:pt idx="5604">
                  <c:v>6317248.7736250004</c:v>
                </c:pt>
                <c:pt idx="5605">
                  <c:v>6317248.7736250004</c:v>
                </c:pt>
                <c:pt idx="5606">
                  <c:v>6316252.1207499998</c:v>
                </c:pt>
                <c:pt idx="5607">
                  <c:v>6315219.3286250001</c:v>
                </c:pt>
                <c:pt idx="5608">
                  <c:v>6314064.9451249996</c:v>
                </c:pt>
                <c:pt idx="5609">
                  <c:v>6314064.9451249996</c:v>
                </c:pt>
                <c:pt idx="5610">
                  <c:v>6313066.9791249996</c:v>
                </c:pt>
                <c:pt idx="5611">
                  <c:v>6313018.7788749998</c:v>
                </c:pt>
                <c:pt idx="5612">
                  <c:v>6313018.7788749998</c:v>
                </c:pt>
                <c:pt idx="5613">
                  <c:v>6311957.6283750003</c:v>
                </c:pt>
                <c:pt idx="5614">
                  <c:v>6311907.5778750004</c:v>
                </c:pt>
                <c:pt idx="5615">
                  <c:v>6311907.5778750004</c:v>
                </c:pt>
                <c:pt idx="5616">
                  <c:v>6311907.5778750004</c:v>
                </c:pt>
                <c:pt idx="5617">
                  <c:v>6311026.1186250001</c:v>
                </c:pt>
                <c:pt idx="5618">
                  <c:v>6311026.1186250001</c:v>
                </c:pt>
                <c:pt idx="5619">
                  <c:v>6311026.1186250001</c:v>
                </c:pt>
                <c:pt idx="5620">
                  <c:v>6309978.9336249996</c:v>
                </c:pt>
                <c:pt idx="5621">
                  <c:v>6309961.2323749997</c:v>
                </c:pt>
                <c:pt idx="5622">
                  <c:v>6306640.5786250001</c:v>
                </c:pt>
                <c:pt idx="5623">
                  <c:v>6306640.5786250001</c:v>
                </c:pt>
                <c:pt idx="5624">
                  <c:v>6306640.5786250001</c:v>
                </c:pt>
                <c:pt idx="5625">
                  <c:v>6306636.3221249999</c:v>
                </c:pt>
                <c:pt idx="5626">
                  <c:v>6305956.273875</c:v>
                </c:pt>
                <c:pt idx="5627">
                  <c:v>6304879.2973750001</c:v>
                </c:pt>
                <c:pt idx="5628">
                  <c:v>6304848.507375</c:v>
                </c:pt>
                <c:pt idx="5629">
                  <c:v>6303896.5470000003</c:v>
                </c:pt>
                <c:pt idx="5630">
                  <c:v>6302939.7396250004</c:v>
                </c:pt>
                <c:pt idx="5631">
                  <c:v>6301715.109375</c:v>
                </c:pt>
                <c:pt idx="5632">
                  <c:v>6301715.109375</c:v>
                </c:pt>
                <c:pt idx="5633">
                  <c:v>6301626.1533749998</c:v>
                </c:pt>
                <c:pt idx="5634">
                  <c:v>6301626.1533749998</c:v>
                </c:pt>
                <c:pt idx="5635">
                  <c:v>6300596.0776249999</c:v>
                </c:pt>
                <c:pt idx="5636">
                  <c:v>6285960.5301249996</c:v>
                </c:pt>
                <c:pt idx="5637">
                  <c:v>6284706.9791249996</c:v>
                </c:pt>
                <c:pt idx="5638">
                  <c:v>6284706.9791249996</c:v>
                </c:pt>
                <c:pt idx="5639">
                  <c:v>6283746.2088749995</c:v>
                </c:pt>
                <c:pt idx="5640">
                  <c:v>6283615.9886250002</c:v>
                </c:pt>
                <c:pt idx="5641">
                  <c:v>6283615.9886250002</c:v>
                </c:pt>
                <c:pt idx="5642">
                  <c:v>6258352.0486249998</c:v>
                </c:pt>
                <c:pt idx="5643">
                  <c:v>6210641.6676249998</c:v>
                </c:pt>
                <c:pt idx="5644">
                  <c:v>6209451.5484999996</c:v>
                </c:pt>
                <c:pt idx="5645">
                  <c:v>6208465.7516249996</c:v>
                </c:pt>
                <c:pt idx="5646">
                  <c:v>6205394.5916250004</c:v>
                </c:pt>
                <c:pt idx="5647">
                  <c:v>6205394.5406250004</c:v>
                </c:pt>
                <c:pt idx="5648">
                  <c:v>6205394.5406250004</c:v>
                </c:pt>
                <c:pt idx="5649">
                  <c:v>6205344.5416249996</c:v>
                </c:pt>
                <c:pt idx="5650">
                  <c:v>6205344.5416249996</c:v>
                </c:pt>
                <c:pt idx="5651">
                  <c:v>6205344.5416249996</c:v>
                </c:pt>
                <c:pt idx="5652">
                  <c:v>6205344.5416249996</c:v>
                </c:pt>
                <c:pt idx="5653">
                  <c:v>6205344.5416249996</c:v>
                </c:pt>
                <c:pt idx="5654">
                  <c:v>6205344.5416249996</c:v>
                </c:pt>
                <c:pt idx="5655">
                  <c:v>6203295.5878750002</c:v>
                </c:pt>
                <c:pt idx="5656">
                  <c:v>6203256.3601249997</c:v>
                </c:pt>
                <c:pt idx="5657">
                  <c:v>6203256.3601249997</c:v>
                </c:pt>
                <c:pt idx="5658">
                  <c:v>6203213.9386250004</c:v>
                </c:pt>
                <c:pt idx="5659">
                  <c:v>6203213.9386250004</c:v>
                </c:pt>
                <c:pt idx="5660">
                  <c:v>6203213.9386250004</c:v>
                </c:pt>
                <c:pt idx="5661">
                  <c:v>6203213.9386250004</c:v>
                </c:pt>
                <c:pt idx="5662">
                  <c:v>6203213.9386250004</c:v>
                </c:pt>
                <c:pt idx="5663">
                  <c:v>6202173.9171249997</c:v>
                </c:pt>
                <c:pt idx="5664">
                  <c:v>6202173.9171249997</c:v>
                </c:pt>
                <c:pt idx="5665">
                  <c:v>6201153.9391249996</c:v>
                </c:pt>
                <c:pt idx="5666">
                  <c:v>6200097.1328750001</c:v>
                </c:pt>
                <c:pt idx="5667">
                  <c:v>6200047.0828750003</c:v>
                </c:pt>
                <c:pt idx="5668">
                  <c:v>6200047.0828750003</c:v>
                </c:pt>
                <c:pt idx="5669">
                  <c:v>6195670.4738750001</c:v>
                </c:pt>
                <c:pt idx="5670">
                  <c:v>6194531.8578749998</c:v>
                </c:pt>
                <c:pt idx="5671">
                  <c:v>6194531.8578749998</c:v>
                </c:pt>
                <c:pt idx="5672">
                  <c:v>6194531.8578749998</c:v>
                </c:pt>
                <c:pt idx="5673">
                  <c:v>6194531.8578749998</c:v>
                </c:pt>
                <c:pt idx="5674">
                  <c:v>6194531.8578749998</c:v>
                </c:pt>
                <c:pt idx="5675">
                  <c:v>6194531.8578749998</c:v>
                </c:pt>
                <c:pt idx="5676">
                  <c:v>6194531.8578749998</c:v>
                </c:pt>
                <c:pt idx="5677">
                  <c:v>6194531.8578749998</c:v>
                </c:pt>
                <c:pt idx="5678">
                  <c:v>6194531.8578749998</c:v>
                </c:pt>
                <c:pt idx="5679">
                  <c:v>6194531.8578749998</c:v>
                </c:pt>
                <c:pt idx="5680">
                  <c:v>6194531.8578749998</c:v>
                </c:pt>
                <c:pt idx="5681">
                  <c:v>6194500.0397500005</c:v>
                </c:pt>
                <c:pt idx="5682">
                  <c:v>6194472.1743750004</c:v>
                </c:pt>
                <c:pt idx="5683">
                  <c:v>6193531.8578749998</c:v>
                </c:pt>
                <c:pt idx="5684">
                  <c:v>6189146.358</c:v>
                </c:pt>
                <c:pt idx="5685">
                  <c:v>6189146.358</c:v>
                </c:pt>
                <c:pt idx="5686">
                  <c:v>6189146.358</c:v>
                </c:pt>
                <c:pt idx="5687">
                  <c:v>6189146.358</c:v>
                </c:pt>
                <c:pt idx="5688">
                  <c:v>6189146.358</c:v>
                </c:pt>
                <c:pt idx="5689">
                  <c:v>6188143.2319999998</c:v>
                </c:pt>
                <c:pt idx="5690">
                  <c:v>6188143.2319999998</c:v>
                </c:pt>
                <c:pt idx="5691">
                  <c:v>6188143.2319999998</c:v>
                </c:pt>
                <c:pt idx="5692">
                  <c:v>6188141.3430000003</c:v>
                </c:pt>
                <c:pt idx="5693">
                  <c:v>6188141.3430000003</c:v>
                </c:pt>
                <c:pt idx="5694">
                  <c:v>6187108.9902499998</c:v>
                </c:pt>
                <c:pt idx="5695">
                  <c:v>6187108.9902499998</c:v>
                </c:pt>
                <c:pt idx="5696">
                  <c:v>6186084.9567499999</c:v>
                </c:pt>
                <c:pt idx="5697">
                  <c:v>6186084.9567499999</c:v>
                </c:pt>
                <c:pt idx="5698">
                  <c:v>6186084.9567499999</c:v>
                </c:pt>
                <c:pt idx="5699">
                  <c:v>6186084.9567499999</c:v>
                </c:pt>
                <c:pt idx="5700">
                  <c:v>6186084.9567499999</c:v>
                </c:pt>
                <c:pt idx="5701">
                  <c:v>6186084.9567499999</c:v>
                </c:pt>
                <c:pt idx="5702">
                  <c:v>6184983.1723750001</c:v>
                </c:pt>
                <c:pt idx="5703">
                  <c:v>6184983.1223750003</c:v>
                </c:pt>
                <c:pt idx="5704">
                  <c:v>6181111.9437499996</c:v>
                </c:pt>
                <c:pt idx="5705">
                  <c:v>6177972.6025</c:v>
                </c:pt>
                <c:pt idx="5706">
                  <c:v>6177972.6025</c:v>
                </c:pt>
                <c:pt idx="5707">
                  <c:v>6177970.1063750004</c:v>
                </c:pt>
                <c:pt idx="5708">
                  <c:v>6176935.3323750002</c:v>
                </c:pt>
                <c:pt idx="5709">
                  <c:v>6174851.5651249997</c:v>
                </c:pt>
                <c:pt idx="5710">
                  <c:v>6173835.9451249996</c:v>
                </c:pt>
                <c:pt idx="5711">
                  <c:v>6173835.9451249996</c:v>
                </c:pt>
                <c:pt idx="5712">
                  <c:v>6165100.4566249996</c:v>
                </c:pt>
                <c:pt idx="5713">
                  <c:v>6164956.5486249998</c:v>
                </c:pt>
                <c:pt idx="5714">
                  <c:v>6163329.3203750001</c:v>
                </c:pt>
                <c:pt idx="5715">
                  <c:v>6163329.3203750001</c:v>
                </c:pt>
                <c:pt idx="5716">
                  <c:v>6163329.3203750001</c:v>
                </c:pt>
                <c:pt idx="5717">
                  <c:v>6163329.3203750001</c:v>
                </c:pt>
                <c:pt idx="5718">
                  <c:v>6163329.3203750001</c:v>
                </c:pt>
                <c:pt idx="5719">
                  <c:v>6163329.3203750001</c:v>
                </c:pt>
                <c:pt idx="5720">
                  <c:v>6163326.9042499997</c:v>
                </c:pt>
                <c:pt idx="5721">
                  <c:v>6163326.9042499997</c:v>
                </c:pt>
                <c:pt idx="5722">
                  <c:v>6162930.9297500001</c:v>
                </c:pt>
                <c:pt idx="5723">
                  <c:v>6161883.8931250004</c:v>
                </c:pt>
                <c:pt idx="5724">
                  <c:v>6159734.2131249998</c:v>
                </c:pt>
                <c:pt idx="5725">
                  <c:v>6159063.6703749998</c:v>
                </c:pt>
                <c:pt idx="5726">
                  <c:v>6159063.6703749998</c:v>
                </c:pt>
                <c:pt idx="5727">
                  <c:v>6130517.6220000004</c:v>
                </c:pt>
                <c:pt idx="5728">
                  <c:v>6125331.1835000003</c:v>
                </c:pt>
                <c:pt idx="5729">
                  <c:v>6125331.1835000003</c:v>
                </c:pt>
                <c:pt idx="5730">
                  <c:v>6125331.1835000003</c:v>
                </c:pt>
                <c:pt idx="5731">
                  <c:v>6125331.1835000003</c:v>
                </c:pt>
                <c:pt idx="5732">
                  <c:v>6125331.1835000003</c:v>
                </c:pt>
                <c:pt idx="5733">
                  <c:v>6125331.1835000003</c:v>
                </c:pt>
                <c:pt idx="5734">
                  <c:v>6125331.1835000003</c:v>
                </c:pt>
                <c:pt idx="5735">
                  <c:v>6125331.1835000003</c:v>
                </c:pt>
                <c:pt idx="5736">
                  <c:v>6125331.1835000003</c:v>
                </c:pt>
                <c:pt idx="5737">
                  <c:v>6125331.1835000003</c:v>
                </c:pt>
                <c:pt idx="5738">
                  <c:v>6125331.1835000003</c:v>
                </c:pt>
                <c:pt idx="5739">
                  <c:v>6125258.4317500005</c:v>
                </c:pt>
                <c:pt idx="5740">
                  <c:v>6125258.4317500005</c:v>
                </c:pt>
                <c:pt idx="5741">
                  <c:v>6125258.4317500005</c:v>
                </c:pt>
                <c:pt idx="5742">
                  <c:v>6125258.4317500005</c:v>
                </c:pt>
                <c:pt idx="5743">
                  <c:v>6125258.4314999999</c:v>
                </c:pt>
                <c:pt idx="5744">
                  <c:v>6125256.5935000004</c:v>
                </c:pt>
                <c:pt idx="5745">
                  <c:v>6122215.8087499999</c:v>
                </c:pt>
                <c:pt idx="5746">
                  <c:v>6121916.6380000003</c:v>
                </c:pt>
                <c:pt idx="5747">
                  <c:v>6117663.8930000002</c:v>
                </c:pt>
                <c:pt idx="5748">
                  <c:v>6117663.8930000002</c:v>
                </c:pt>
                <c:pt idx="5749">
                  <c:v>6117663.8930000002</c:v>
                </c:pt>
                <c:pt idx="5750">
                  <c:v>6117521.4653749997</c:v>
                </c:pt>
                <c:pt idx="5751">
                  <c:v>6115904.3376249997</c:v>
                </c:pt>
                <c:pt idx="5752">
                  <c:v>6115216.8378750002</c:v>
                </c:pt>
                <c:pt idx="5753">
                  <c:v>6115216.8378750002</c:v>
                </c:pt>
                <c:pt idx="5754">
                  <c:v>6115216.8378750002</c:v>
                </c:pt>
                <c:pt idx="5755">
                  <c:v>6115216.8378750002</c:v>
                </c:pt>
                <c:pt idx="5756">
                  <c:v>6115216.8378750002</c:v>
                </c:pt>
                <c:pt idx="5757">
                  <c:v>6115216.8378750002</c:v>
                </c:pt>
                <c:pt idx="5758">
                  <c:v>6115216.8378750002</c:v>
                </c:pt>
                <c:pt idx="5759">
                  <c:v>6115216.8378750002</c:v>
                </c:pt>
                <c:pt idx="5760">
                  <c:v>6115216.8378750002</c:v>
                </c:pt>
                <c:pt idx="5761">
                  <c:v>6114206.0248750001</c:v>
                </c:pt>
                <c:pt idx="5762">
                  <c:v>6114206.0248750001</c:v>
                </c:pt>
                <c:pt idx="5763">
                  <c:v>6114206.0248750001</c:v>
                </c:pt>
                <c:pt idx="5764">
                  <c:v>6114206.0248750001</c:v>
                </c:pt>
                <c:pt idx="5765">
                  <c:v>6112776.1683750004</c:v>
                </c:pt>
                <c:pt idx="5766">
                  <c:v>6112776.1683750004</c:v>
                </c:pt>
                <c:pt idx="5767">
                  <c:v>6112239.0162500003</c:v>
                </c:pt>
                <c:pt idx="5768">
                  <c:v>6112239.0162500003</c:v>
                </c:pt>
                <c:pt idx="5769">
                  <c:v>6112239.0162500003</c:v>
                </c:pt>
                <c:pt idx="5770">
                  <c:v>6111120.4543749997</c:v>
                </c:pt>
                <c:pt idx="5771">
                  <c:v>6104839.8448750004</c:v>
                </c:pt>
                <c:pt idx="5772">
                  <c:v>6104839.8448750004</c:v>
                </c:pt>
                <c:pt idx="5773">
                  <c:v>6101933.8351250002</c:v>
                </c:pt>
                <c:pt idx="5774">
                  <c:v>6101933.8351250002</c:v>
                </c:pt>
                <c:pt idx="5775">
                  <c:v>6101933.8351250002</c:v>
                </c:pt>
                <c:pt idx="5776">
                  <c:v>6101933.8351250002</c:v>
                </c:pt>
                <c:pt idx="5777">
                  <c:v>6101485.873625</c:v>
                </c:pt>
                <c:pt idx="5778">
                  <c:v>6098526.8025000002</c:v>
                </c:pt>
                <c:pt idx="5779">
                  <c:v>6098487.381875</c:v>
                </c:pt>
                <c:pt idx="5780">
                  <c:v>6097866.8893750003</c:v>
                </c:pt>
                <c:pt idx="5781">
                  <c:v>6097866.8883750001</c:v>
                </c:pt>
                <c:pt idx="5782">
                  <c:v>6097707.4807500001</c:v>
                </c:pt>
                <c:pt idx="5783">
                  <c:v>6097707.4806249999</c:v>
                </c:pt>
                <c:pt idx="5784">
                  <c:v>6096667.2291249996</c:v>
                </c:pt>
                <c:pt idx="5785">
                  <c:v>6095163.5366249997</c:v>
                </c:pt>
                <c:pt idx="5786">
                  <c:v>6094660.3080000002</c:v>
                </c:pt>
                <c:pt idx="5787">
                  <c:v>6094660.3080000002</c:v>
                </c:pt>
                <c:pt idx="5788">
                  <c:v>6094200.7263749996</c:v>
                </c:pt>
                <c:pt idx="5789">
                  <c:v>6093629.4853750002</c:v>
                </c:pt>
                <c:pt idx="5790">
                  <c:v>6093580.2333749998</c:v>
                </c:pt>
                <c:pt idx="5791">
                  <c:v>6093124.6163750002</c:v>
                </c:pt>
                <c:pt idx="5792">
                  <c:v>6091507.4886250002</c:v>
                </c:pt>
                <c:pt idx="5793">
                  <c:v>6090495.5608750004</c:v>
                </c:pt>
                <c:pt idx="5794">
                  <c:v>6090371.0838749995</c:v>
                </c:pt>
                <c:pt idx="5795">
                  <c:v>6087857.9113750001</c:v>
                </c:pt>
                <c:pt idx="5796">
                  <c:v>6087857.910375</c:v>
                </c:pt>
                <c:pt idx="5797">
                  <c:v>6087857.910375</c:v>
                </c:pt>
                <c:pt idx="5798">
                  <c:v>6086849.3651249995</c:v>
                </c:pt>
                <c:pt idx="5799">
                  <c:v>6084086.2537500001</c:v>
                </c:pt>
                <c:pt idx="5800">
                  <c:v>6081880.5135000004</c:v>
                </c:pt>
                <c:pt idx="5801">
                  <c:v>6081260.0190000003</c:v>
                </c:pt>
                <c:pt idx="5802">
                  <c:v>6080043.9752500001</c:v>
                </c:pt>
                <c:pt idx="5803">
                  <c:v>6078089.3958750004</c:v>
                </c:pt>
                <c:pt idx="5804">
                  <c:v>6074549.9358750004</c:v>
                </c:pt>
                <c:pt idx="5805">
                  <c:v>6073929.4423749996</c:v>
                </c:pt>
                <c:pt idx="5806">
                  <c:v>6073397.4198749997</c:v>
                </c:pt>
                <c:pt idx="5807">
                  <c:v>6072809.0503749996</c:v>
                </c:pt>
                <c:pt idx="5808">
                  <c:v>6072809.0503749996</c:v>
                </c:pt>
                <c:pt idx="5809">
                  <c:v>6072809.0503749996</c:v>
                </c:pt>
                <c:pt idx="5810">
                  <c:v>6072809.0503749996</c:v>
                </c:pt>
                <c:pt idx="5811">
                  <c:v>6072809.0503749996</c:v>
                </c:pt>
                <c:pt idx="5812">
                  <c:v>6072809.0503749996</c:v>
                </c:pt>
                <c:pt idx="5813">
                  <c:v>6072809.0503749996</c:v>
                </c:pt>
                <c:pt idx="5814">
                  <c:v>6072364.6388750002</c:v>
                </c:pt>
                <c:pt idx="5815">
                  <c:v>6069656.1868749997</c:v>
                </c:pt>
                <c:pt idx="5816">
                  <c:v>6068200.0732500004</c:v>
                </c:pt>
                <c:pt idx="5817">
                  <c:v>6067611.7052499996</c:v>
                </c:pt>
                <c:pt idx="5818">
                  <c:v>6067611.7052499996</c:v>
                </c:pt>
                <c:pt idx="5819">
                  <c:v>6063390.1287500001</c:v>
                </c:pt>
                <c:pt idx="5820">
                  <c:v>6063390.1287500001</c:v>
                </c:pt>
                <c:pt idx="5821">
                  <c:v>6063390.1287500001</c:v>
                </c:pt>
                <c:pt idx="5822">
                  <c:v>6063390.1287500001</c:v>
                </c:pt>
                <c:pt idx="5823">
                  <c:v>6060023.6279999996</c:v>
                </c:pt>
                <c:pt idx="5824">
                  <c:v>6060023.6279999996</c:v>
                </c:pt>
                <c:pt idx="5825">
                  <c:v>6060023.6279999996</c:v>
                </c:pt>
                <c:pt idx="5826">
                  <c:v>6060023.6279999996</c:v>
                </c:pt>
                <c:pt idx="5827">
                  <c:v>6060023.6279999996</c:v>
                </c:pt>
                <c:pt idx="5828">
                  <c:v>6060023.62775</c:v>
                </c:pt>
                <c:pt idx="5829">
                  <c:v>6060023.62775</c:v>
                </c:pt>
                <c:pt idx="5830">
                  <c:v>6047273.0231250003</c:v>
                </c:pt>
                <c:pt idx="5831">
                  <c:v>6045621.62775</c:v>
                </c:pt>
                <c:pt idx="5832">
                  <c:v>6045621.62775</c:v>
                </c:pt>
                <c:pt idx="5833">
                  <c:v>6045621.6276249997</c:v>
                </c:pt>
                <c:pt idx="5834">
                  <c:v>6045621.6276249997</c:v>
                </c:pt>
                <c:pt idx="5835">
                  <c:v>6044595.3641250003</c:v>
                </c:pt>
                <c:pt idx="5836">
                  <c:v>6044595.3641250003</c:v>
                </c:pt>
                <c:pt idx="5837">
                  <c:v>6044595.3641250003</c:v>
                </c:pt>
                <c:pt idx="5838">
                  <c:v>6044595.3641250003</c:v>
                </c:pt>
                <c:pt idx="5839">
                  <c:v>6043535.4484999999</c:v>
                </c:pt>
                <c:pt idx="5840">
                  <c:v>6043118.6567500001</c:v>
                </c:pt>
                <c:pt idx="5841">
                  <c:v>6042530.2887500003</c:v>
                </c:pt>
                <c:pt idx="5842">
                  <c:v>6042530.2887500003</c:v>
                </c:pt>
                <c:pt idx="5843">
                  <c:v>6041443.4772500005</c:v>
                </c:pt>
                <c:pt idx="5844">
                  <c:v>6041443.4772500005</c:v>
                </c:pt>
                <c:pt idx="5845">
                  <c:v>6041443.4772500005</c:v>
                </c:pt>
                <c:pt idx="5846">
                  <c:v>6041443.4772500005</c:v>
                </c:pt>
                <c:pt idx="5847">
                  <c:v>6041443.4772500005</c:v>
                </c:pt>
                <c:pt idx="5848">
                  <c:v>6040386.1292500002</c:v>
                </c:pt>
                <c:pt idx="5849">
                  <c:v>6040386.1292500002</c:v>
                </c:pt>
                <c:pt idx="5850">
                  <c:v>6040386.1292500002</c:v>
                </c:pt>
                <c:pt idx="5851">
                  <c:v>6039288.8914999999</c:v>
                </c:pt>
                <c:pt idx="5852">
                  <c:v>6039256.1705</c:v>
                </c:pt>
                <c:pt idx="5853">
                  <c:v>6037225.2327500004</c:v>
                </c:pt>
                <c:pt idx="5854">
                  <c:v>6037225.2327500004</c:v>
                </c:pt>
                <c:pt idx="5855">
                  <c:v>6036201.9682499999</c:v>
                </c:pt>
                <c:pt idx="5856">
                  <c:v>6036201.9682499999</c:v>
                </c:pt>
                <c:pt idx="5857">
                  <c:v>6036201.9682499999</c:v>
                </c:pt>
                <c:pt idx="5858">
                  <c:v>6035774.8234999999</c:v>
                </c:pt>
                <c:pt idx="5859">
                  <c:v>6026241.3720000004</c:v>
                </c:pt>
                <c:pt idx="5860">
                  <c:v>6023184.6101249997</c:v>
                </c:pt>
                <c:pt idx="5861">
                  <c:v>6023184.6101249997</c:v>
                </c:pt>
                <c:pt idx="5862">
                  <c:v>6018615.1473749997</c:v>
                </c:pt>
                <c:pt idx="5863">
                  <c:v>6014974.2103749998</c:v>
                </c:pt>
                <c:pt idx="5864">
                  <c:v>6014974.2103749998</c:v>
                </c:pt>
                <c:pt idx="5865">
                  <c:v>6014974.2103749998</c:v>
                </c:pt>
                <c:pt idx="5866">
                  <c:v>6013934.2235000003</c:v>
                </c:pt>
                <c:pt idx="5867">
                  <c:v>6012392.0803749999</c:v>
                </c:pt>
                <c:pt idx="5868">
                  <c:v>6010775.5671250001</c:v>
                </c:pt>
                <c:pt idx="5869">
                  <c:v>6005916.6783750001</c:v>
                </c:pt>
                <c:pt idx="5870">
                  <c:v>6001674.1991250003</c:v>
                </c:pt>
                <c:pt idx="5871">
                  <c:v>5997512.1359999999</c:v>
                </c:pt>
                <c:pt idx="5872">
                  <c:v>5997479.9615000002</c:v>
                </c:pt>
                <c:pt idx="5873">
                  <c:v>5997479.9615000002</c:v>
                </c:pt>
                <c:pt idx="5874">
                  <c:v>5997479.9615000002</c:v>
                </c:pt>
                <c:pt idx="5875">
                  <c:v>5996438.9045000002</c:v>
                </c:pt>
                <c:pt idx="5876">
                  <c:v>5996428.0844999999</c:v>
                </c:pt>
                <c:pt idx="5877">
                  <c:v>5996428.0844999999</c:v>
                </c:pt>
                <c:pt idx="5878">
                  <c:v>5996428.0844999999</c:v>
                </c:pt>
                <c:pt idx="5879">
                  <c:v>5996428.0844999999</c:v>
                </c:pt>
                <c:pt idx="5880">
                  <c:v>5995348.0097500002</c:v>
                </c:pt>
                <c:pt idx="5881">
                  <c:v>5995348.0097500002</c:v>
                </c:pt>
                <c:pt idx="5882">
                  <c:v>5995348.0097500002</c:v>
                </c:pt>
                <c:pt idx="5883">
                  <c:v>5995348.0097500002</c:v>
                </c:pt>
                <c:pt idx="5884">
                  <c:v>5995348.0097500002</c:v>
                </c:pt>
                <c:pt idx="5885">
                  <c:v>5994253.8407500004</c:v>
                </c:pt>
                <c:pt idx="5886">
                  <c:v>5994253.8407500004</c:v>
                </c:pt>
                <c:pt idx="5887">
                  <c:v>5994253.8407500004</c:v>
                </c:pt>
                <c:pt idx="5888">
                  <c:v>5994253.8407500004</c:v>
                </c:pt>
                <c:pt idx="5889">
                  <c:v>5994253.8407500004</c:v>
                </c:pt>
                <c:pt idx="5890">
                  <c:v>5994253.8407500004</c:v>
                </c:pt>
                <c:pt idx="5891">
                  <c:v>5994253.8407500004</c:v>
                </c:pt>
                <c:pt idx="5892">
                  <c:v>5994253.8407500004</c:v>
                </c:pt>
                <c:pt idx="5893">
                  <c:v>5994250.75875</c:v>
                </c:pt>
                <c:pt idx="5894">
                  <c:v>5993904.25875</c:v>
                </c:pt>
                <c:pt idx="5895">
                  <c:v>5989727.0247499999</c:v>
                </c:pt>
                <c:pt idx="5896">
                  <c:v>5988670.2050000001</c:v>
                </c:pt>
                <c:pt idx="5897">
                  <c:v>5988670.2050000001</c:v>
                </c:pt>
                <c:pt idx="5898">
                  <c:v>5988670.2050000001</c:v>
                </c:pt>
                <c:pt idx="5899">
                  <c:v>5988670.2050000001</c:v>
                </c:pt>
                <c:pt idx="5900">
                  <c:v>5988644.4620000003</c:v>
                </c:pt>
                <c:pt idx="5901">
                  <c:v>5984087.0252499999</c:v>
                </c:pt>
                <c:pt idx="5902">
                  <c:v>5984087.0247499999</c:v>
                </c:pt>
                <c:pt idx="5903">
                  <c:v>5981988.9942500005</c:v>
                </c:pt>
                <c:pt idx="5904">
                  <c:v>5980935.4625000004</c:v>
                </c:pt>
                <c:pt idx="5905">
                  <c:v>5980935.4625000004</c:v>
                </c:pt>
                <c:pt idx="5906">
                  <c:v>5980935.4625000004</c:v>
                </c:pt>
                <c:pt idx="5907">
                  <c:v>5979906.8224999998</c:v>
                </c:pt>
                <c:pt idx="5908">
                  <c:v>5979906.8224999998</c:v>
                </c:pt>
                <c:pt idx="5909">
                  <c:v>5979906.8224999998</c:v>
                </c:pt>
                <c:pt idx="5910">
                  <c:v>5979906.8224999998</c:v>
                </c:pt>
                <c:pt idx="5911">
                  <c:v>5979906.8224999998</c:v>
                </c:pt>
                <c:pt idx="5912">
                  <c:v>5979906.8224999998</c:v>
                </c:pt>
                <c:pt idx="5913">
                  <c:v>5978817.78125</c:v>
                </c:pt>
                <c:pt idx="5914">
                  <c:v>5978817.78125</c:v>
                </c:pt>
                <c:pt idx="5915">
                  <c:v>5978817.78125</c:v>
                </c:pt>
                <c:pt idx="5916">
                  <c:v>5978817.78125</c:v>
                </c:pt>
                <c:pt idx="5917">
                  <c:v>5978782.0816249996</c:v>
                </c:pt>
                <c:pt idx="5918">
                  <c:v>5976761.14475</c:v>
                </c:pt>
                <c:pt idx="5919">
                  <c:v>5975732.0821249997</c:v>
                </c:pt>
                <c:pt idx="5920">
                  <c:v>5975732.0821249997</c:v>
                </c:pt>
                <c:pt idx="5921">
                  <c:v>5975732.0821249997</c:v>
                </c:pt>
                <c:pt idx="5922">
                  <c:v>5975732.0821249997</c:v>
                </c:pt>
                <c:pt idx="5923">
                  <c:v>5974712.2657500003</c:v>
                </c:pt>
                <c:pt idx="5924">
                  <c:v>5974693.7209999999</c:v>
                </c:pt>
                <c:pt idx="5925">
                  <c:v>5973665.0807499997</c:v>
                </c:pt>
                <c:pt idx="5926">
                  <c:v>5973665.0807499997</c:v>
                </c:pt>
                <c:pt idx="5927">
                  <c:v>5973665.0807499997</c:v>
                </c:pt>
                <c:pt idx="5928">
                  <c:v>5971592.3830000004</c:v>
                </c:pt>
                <c:pt idx="5929">
                  <c:v>5971592.3825000003</c:v>
                </c:pt>
                <c:pt idx="5930">
                  <c:v>5971537.0268750004</c:v>
                </c:pt>
                <c:pt idx="5931">
                  <c:v>5970498.6778750001</c:v>
                </c:pt>
                <c:pt idx="5932">
                  <c:v>5970498.6778750001</c:v>
                </c:pt>
                <c:pt idx="5933">
                  <c:v>5970407.9138749996</c:v>
                </c:pt>
                <c:pt idx="5934">
                  <c:v>5970407.9133749995</c:v>
                </c:pt>
                <c:pt idx="5935">
                  <c:v>5968385.4121249998</c:v>
                </c:pt>
                <c:pt idx="5936">
                  <c:v>5967245.2858750001</c:v>
                </c:pt>
                <c:pt idx="5937">
                  <c:v>5947383.9165000003</c:v>
                </c:pt>
                <c:pt idx="5938">
                  <c:v>5947383.9165000003</c:v>
                </c:pt>
                <c:pt idx="5939">
                  <c:v>5945350.4095000001</c:v>
                </c:pt>
                <c:pt idx="5940">
                  <c:v>5945296.0756249996</c:v>
                </c:pt>
                <c:pt idx="5941">
                  <c:v>5944154.142</c:v>
                </c:pt>
                <c:pt idx="5942">
                  <c:v>5944154.142</c:v>
                </c:pt>
                <c:pt idx="5943">
                  <c:v>5944126.0218749996</c:v>
                </c:pt>
                <c:pt idx="5944">
                  <c:v>5944126.021125</c:v>
                </c:pt>
                <c:pt idx="5945">
                  <c:v>5943084.7893749997</c:v>
                </c:pt>
                <c:pt idx="5946">
                  <c:v>5942042.0446250001</c:v>
                </c:pt>
                <c:pt idx="5947">
                  <c:v>5942042.0446250001</c:v>
                </c:pt>
                <c:pt idx="5948">
                  <c:v>5938691.2280000001</c:v>
                </c:pt>
                <c:pt idx="5949">
                  <c:v>5938653.6646250002</c:v>
                </c:pt>
                <c:pt idx="5950">
                  <c:v>5938653.6646250002</c:v>
                </c:pt>
                <c:pt idx="5951">
                  <c:v>5938653.6646250002</c:v>
                </c:pt>
                <c:pt idx="5952">
                  <c:v>5938653.6646250002</c:v>
                </c:pt>
                <c:pt idx="5953">
                  <c:v>5938653.6646250002</c:v>
                </c:pt>
                <c:pt idx="5954">
                  <c:v>5937567.7071249997</c:v>
                </c:pt>
                <c:pt idx="5955">
                  <c:v>5936465.8718750002</c:v>
                </c:pt>
                <c:pt idx="5956">
                  <c:v>5936465.8718750002</c:v>
                </c:pt>
                <c:pt idx="5957">
                  <c:v>5936465.8718750002</c:v>
                </c:pt>
                <c:pt idx="5958">
                  <c:v>5934439.978875</c:v>
                </c:pt>
                <c:pt idx="5959">
                  <c:v>5934439.9783749999</c:v>
                </c:pt>
                <c:pt idx="5960">
                  <c:v>5933358.0798749998</c:v>
                </c:pt>
                <c:pt idx="5961">
                  <c:v>5933317.2976249997</c:v>
                </c:pt>
                <c:pt idx="5962">
                  <c:v>5933317.2976249997</c:v>
                </c:pt>
                <c:pt idx="5963">
                  <c:v>5933259.1766250003</c:v>
                </c:pt>
                <c:pt idx="5964">
                  <c:v>5932310.896125</c:v>
                </c:pt>
                <c:pt idx="5965">
                  <c:v>5932310.896125</c:v>
                </c:pt>
                <c:pt idx="5966">
                  <c:v>5930209.930125</c:v>
                </c:pt>
                <c:pt idx="5967">
                  <c:v>5930209.930125</c:v>
                </c:pt>
                <c:pt idx="5968">
                  <c:v>5930209.930125</c:v>
                </c:pt>
                <c:pt idx="5969">
                  <c:v>5930209.930125</c:v>
                </c:pt>
                <c:pt idx="5970">
                  <c:v>5927096.464625</c:v>
                </c:pt>
                <c:pt idx="5971">
                  <c:v>5923977.4184999997</c:v>
                </c:pt>
                <c:pt idx="5972">
                  <c:v>5923977.4184999997</c:v>
                </c:pt>
                <c:pt idx="5973">
                  <c:v>5921911.9671250004</c:v>
                </c:pt>
                <c:pt idx="5974">
                  <c:v>5921770.66775</c:v>
                </c:pt>
                <c:pt idx="5975">
                  <c:v>5920858.3742500003</c:v>
                </c:pt>
                <c:pt idx="5976">
                  <c:v>5920795.3859999999</c:v>
                </c:pt>
                <c:pt idx="5977">
                  <c:v>5920696.9205</c:v>
                </c:pt>
                <c:pt idx="5978">
                  <c:v>5920691.4726250004</c:v>
                </c:pt>
                <c:pt idx="5979">
                  <c:v>5918672.7272500005</c:v>
                </c:pt>
                <c:pt idx="5980">
                  <c:v>5915525.9145</c:v>
                </c:pt>
                <c:pt idx="5981">
                  <c:v>5914375.4647500003</c:v>
                </c:pt>
                <c:pt idx="5982">
                  <c:v>5912316.4832499996</c:v>
                </c:pt>
                <c:pt idx="5983">
                  <c:v>5912316.4824999999</c:v>
                </c:pt>
                <c:pt idx="5984">
                  <c:v>5910296.1349999998</c:v>
                </c:pt>
                <c:pt idx="5985">
                  <c:v>5905109.7364999996</c:v>
                </c:pt>
                <c:pt idx="5986">
                  <c:v>5902960.9297500001</c:v>
                </c:pt>
                <c:pt idx="5987">
                  <c:v>5902960.9297500001</c:v>
                </c:pt>
                <c:pt idx="5988">
                  <c:v>5902036.4299999997</c:v>
                </c:pt>
                <c:pt idx="5989">
                  <c:v>5900947.8482499998</c:v>
                </c:pt>
                <c:pt idx="5990">
                  <c:v>5895711.9697500002</c:v>
                </c:pt>
                <c:pt idx="5991">
                  <c:v>5894621.2204999998</c:v>
                </c:pt>
                <c:pt idx="5992">
                  <c:v>5894621.2204999998</c:v>
                </c:pt>
                <c:pt idx="5993">
                  <c:v>5892959.7092500003</c:v>
                </c:pt>
                <c:pt idx="5994">
                  <c:v>5892931.6913750004</c:v>
                </c:pt>
                <c:pt idx="5995">
                  <c:v>5891925.3788750004</c:v>
                </c:pt>
                <c:pt idx="5996">
                  <c:v>5890854.7123750001</c:v>
                </c:pt>
                <c:pt idx="5997">
                  <c:v>5890854.7123750001</c:v>
                </c:pt>
                <c:pt idx="5998">
                  <c:v>5889663.4182500001</c:v>
                </c:pt>
                <c:pt idx="5999">
                  <c:v>5887563.7295000004</c:v>
                </c:pt>
                <c:pt idx="6000">
                  <c:v>5885495.1312499996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1-4F24-A11F-32A9804F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599296"/>
        <c:axId val="1731605056"/>
      </c:scatterChart>
      <c:valAx>
        <c:axId val="17315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31605056"/>
        <c:crosses val="autoZero"/>
        <c:crossBetween val="midCat"/>
      </c:valAx>
      <c:valAx>
        <c:axId val="17316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315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541</xdr:row>
      <xdr:rowOff>95250</xdr:rowOff>
    </xdr:from>
    <xdr:to>
      <xdr:col>25</xdr:col>
      <xdr:colOff>476250</xdr:colOff>
      <xdr:row>577</xdr:row>
      <xdr:rowOff>57150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DFF16252-DFDC-C4FA-50D8-2714309B6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01"/>
  <sheetViews>
    <sheetView tabSelected="1" topLeftCell="A541" workbookViewId="0">
      <selection activeCell="AB562" sqref="AB562"/>
    </sheetView>
  </sheetViews>
  <sheetFormatPr defaultRowHeight="15" x14ac:dyDescent="0.25"/>
  <sheetData>
    <row r="1" spans="1:4" x14ac:dyDescent="0.25">
      <c r="A1" t="s">
        <v>0</v>
      </c>
      <c r="C1">
        <f>VALUE(LEFT(TRIM(A1), FIND(",",TRIM(A1)) - 1))</f>
        <v>0</v>
      </c>
      <c r="D1">
        <f t="shared" ref="D1:D64" si="0">VALUE(SUBSTITUTE(RIGHT(TRIM(A1), LEN(TRIM(A1)) - FIND(",", TRIM(A1))),".",","))</f>
        <v>51622214.464000002</v>
      </c>
    </row>
    <row r="2" spans="1:4" x14ac:dyDescent="0.25">
      <c r="A2" t="s">
        <v>1</v>
      </c>
      <c r="C2">
        <f t="shared" ref="C2:C65" si="1">VALUE(LEFT(TRIM(A2), FIND(",",TRIM(A2)) - 1))</f>
        <v>100</v>
      </c>
      <c r="D2">
        <f t="shared" si="0"/>
        <v>44531178.090499997</v>
      </c>
    </row>
    <row r="3" spans="1:4" x14ac:dyDescent="0.25">
      <c r="A3" t="s">
        <v>2</v>
      </c>
      <c r="C3">
        <f t="shared" si="1"/>
        <v>200</v>
      </c>
      <c r="D3">
        <f t="shared" si="0"/>
        <v>44531178.090499997</v>
      </c>
    </row>
    <row r="4" spans="1:4" x14ac:dyDescent="0.25">
      <c r="A4" t="s">
        <v>3</v>
      </c>
      <c r="C4">
        <f t="shared" si="1"/>
        <v>300</v>
      </c>
      <c r="D4">
        <f t="shared" si="0"/>
        <v>44162986.956249997</v>
      </c>
    </row>
    <row r="5" spans="1:4" x14ac:dyDescent="0.25">
      <c r="A5" t="s">
        <v>4</v>
      </c>
      <c r="C5">
        <f t="shared" si="1"/>
        <v>400</v>
      </c>
      <c r="D5">
        <f t="shared" si="0"/>
        <v>43705079.469499998</v>
      </c>
    </row>
    <row r="6" spans="1:4" x14ac:dyDescent="0.25">
      <c r="A6" t="s">
        <v>5</v>
      </c>
      <c r="C6">
        <f t="shared" si="1"/>
        <v>500</v>
      </c>
      <c r="D6">
        <f t="shared" si="0"/>
        <v>41241186.553999998</v>
      </c>
    </row>
    <row r="7" spans="1:4" x14ac:dyDescent="0.25">
      <c r="A7" t="s">
        <v>6</v>
      </c>
      <c r="C7">
        <f t="shared" si="1"/>
        <v>600</v>
      </c>
      <c r="D7">
        <f t="shared" si="0"/>
        <v>41241186.553999998</v>
      </c>
    </row>
    <row r="8" spans="1:4" x14ac:dyDescent="0.25">
      <c r="A8" t="s">
        <v>7</v>
      </c>
      <c r="C8">
        <f t="shared" si="1"/>
        <v>700</v>
      </c>
      <c r="D8">
        <f t="shared" si="0"/>
        <v>41241186.553999998</v>
      </c>
    </row>
    <row r="9" spans="1:4" x14ac:dyDescent="0.25">
      <c r="A9" t="s">
        <v>8</v>
      </c>
      <c r="C9">
        <f t="shared" si="1"/>
        <v>800</v>
      </c>
      <c r="D9">
        <f t="shared" si="0"/>
        <v>41241186.553999998</v>
      </c>
    </row>
    <row r="10" spans="1:4" x14ac:dyDescent="0.25">
      <c r="A10" t="s">
        <v>9</v>
      </c>
      <c r="C10">
        <f t="shared" si="1"/>
        <v>900</v>
      </c>
      <c r="D10">
        <f t="shared" si="0"/>
        <v>41241186.553999998</v>
      </c>
    </row>
    <row r="11" spans="1:4" x14ac:dyDescent="0.25">
      <c r="A11" t="s">
        <v>10</v>
      </c>
      <c r="C11">
        <f t="shared" si="1"/>
        <v>1000</v>
      </c>
      <c r="D11">
        <f t="shared" si="0"/>
        <v>39433552.469499998</v>
      </c>
    </row>
    <row r="12" spans="1:4" x14ac:dyDescent="0.25">
      <c r="A12" t="s">
        <v>11</v>
      </c>
      <c r="C12">
        <f t="shared" si="1"/>
        <v>1100</v>
      </c>
      <c r="D12">
        <f t="shared" si="0"/>
        <v>38851625.337499999</v>
      </c>
    </row>
    <row r="13" spans="1:4" x14ac:dyDescent="0.25">
      <c r="A13" t="s">
        <v>12</v>
      </c>
      <c r="C13">
        <f t="shared" si="1"/>
        <v>1200</v>
      </c>
      <c r="D13">
        <f t="shared" si="0"/>
        <v>38147558.751500003</v>
      </c>
    </row>
    <row r="14" spans="1:4" x14ac:dyDescent="0.25">
      <c r="A14" t="s">
        <v>13</v>
      </c>
      <c r="C14">
        <f t="shared" si="1"/>
        <v>1300</v>
      </c>
      <c r="D14">
        <f t="shared" si="0"/>
        <v>37425314.837250002</v>
      </c>
    </row>
    <row r="15" spans="1:4" x14ac:dyDescent="0.25">
      <c r="A15" t="s">
        <v>14</v>
      </c>
      <c r="C15">
        <f t="shared" si="1"/>
        <v>1400</v>
      </c>
      <c r="D15">
        <f t="shared" si="0"/>
        <v>37425314.837250002</v>
      </c>
    </row>
    <row r="16" spans="1:4" x14ac:dyDescent="0.25">
      <c r="A16" t="s">
        <v>15</v>
      </c>
      <c r="C16">
        <f t="shared" si="1"/>
        <v>1500</v>
      </c>
      <c r="D16">
        <f t="shared" si="0"/>
        <v>37425314.837250002</v>
      </c>
    </row>
    <row r="17" spans="1:4" x14ac:dyDescent="0.25">
      <c r="A17" t="s">
        <v>16</v>
      </c>
      <c r="C17">
        <f t="shared" si="1"/>
        <v>1600</v>
      </c>
      <c r="D17">
        <f t="shared" si="0"/>
        <v>37425314.837250002</v>
      </c>
    </row>
    <row r="18" spans="1:4" x14ac:dyDescent="0.25">
      <c r="A18" t="s">
        <v>17</v>
      </c>
      <c r="C18">
        <f t="shared" si="1"/>
        <v>1700</v>
      </c>
      <c r="D18">
        <f t="shared" si="0"/>
        <v>37425314.837250002</v>
      </c>
    </row>
    <row r="19" spans="1:4" x14ac:dyDescent="0.25">
      <c r="A19" t="s">
        <v>18</v>
      </c>
      <c r="C19">
        <f t="shared" si="1"/>
        <v>1800</v>
      </c>
      <c r="D19">
        <f t="shared" si="0"/>
        <v>37425314.837250002</v>
      </c>
    </row>
    <row r="20" spans="1:4" x14ac:dyDescent="0.25">
      <c r="A20" t="s">
        <v>19</v>
      </c>
      <c r="C20">
        <f t="shared" si="1"/>
        <v>1900</v>
      </c>
      <c r="D20">
        <f t="shared" si="0"/>
        <v>37425314.837250002</v>
      </c>
    </row>
    <row r="21" spans="1:4" x14ac:dyDescent="0.25">
      <c r="A21" t="s">
        <v>20</v>
      </c>
      <c r="C21">
        <f t="shared" si="1"/>
        <v>2000</v>
      </c>
      <c r="D21">
        <f t="shared" si="0"/>
        <v>37414838.803000003</v>
      </c>
    </row>
    <row r="22" spans="1:4" x14ac:dyDescent="0.25">
      <c r="A22" t="s">
        <v>21</v>
      </c>
      <c r="C22">
        <f t="shared" si="1"/>
        <v>2100</v>
      </c>
      <c r="D22">
        <f t="shared" si="0"/>
        <v>37414838.803000003</v>
      </c>
    </row>
    <row r="23" spans="1:4" x14ac:dyDescent="0.25">
      <c r="A23" t="s">
        <v>22</v>
      </c>
      <c r="C23">
        <f t="shared" si="1"/>
        <v>2200</v>
      </c>
      <c r="D23">
        <f t="shared" si="0"/>
        <v>37414838.803000003</v>
      </c>
    </row>
    <row r="24" spans="1:4" x14ac:dyDescent="0.25">
      <c r="A24" t="s">
        <v>23</v>
      </c>
      <c r="C24">
        <f t="shared" si="1"/>
        <v>2300</v>
      </c>
      <c r="D24">
        <f t="shared" si="0"/>
        <v>37414838.803000003</v>
      </c>
    </row>
    <row r="25" spans="1:4" x14ac:dyDescent="0.25">
      <c r="A25" t="s">
        <v>24</v>
      </c>
      <c r="C25">
        <f t="shared" si="1"/>
        <v>2400</v>
      </c>
      <c r="D25">
        <f t="shared" si="0"/>
        <v>37391522.838500001</v>
      </c>
    </row>
    <row r="26" spans="1:4" x14ac:dyDescent="0.25">
      <c r="A26" t="s">
        <v>25</v>
      </c>
      <c r="C26">
        <f t="shared" si="1"/>
        <v>2500</v>
      </c>
      <c r="D26">
        <f t="shared" si="0"/>
        <v>36586150.365500003</v>
      </c>
    </row>
    <row r="27" spans="1:4" x14ac:dyDescent="0.25">
      <c r="A27" t="s">
        <v>26</v>
      </c>
      <c r="C27">
        <f t="shared" si="1"/>
        <v>2600</v>
      </c>
      <c r="D27">
        <f t="shared" si="0"/>
        <v>36586150.365500003</v>
      </c>
    </row>
    <row r="28" spans="1:4" x14ac:dyDescent="0.25">
      <c r="A28" t="s">
        <v>27</v>
      </c>
      <c r="C28">
        <f t="shared" si="1"/>
        <v>2700</v>
      </c>
      <c r="D28">
        <f t="shared" si="0"/>
        <v>36586150.365500003</v>
      </c>
    </row>
    <row r="29" spans="1:4" x14ac:dyDescent="0.25">
      <c r="A29" t="s">
        <v>28</v>
      </c>
      <c r="C29">
        <f t="shared" si="1"/>
        <v>2800</v>
      </c>
      <c r="D29">
        <f t="shared" si="0"/>
        <v>36586150.365500003</v>
      </c>
    </row>
    <row r="30" spans="1:4" x14ac:dyDescent="0.25">
      <c r="A30" t="s">
        <v>29</v>
      </c>
      <c r="C30">
        <f t="shared" si="1"/>
        <v>2900</v>
      </c>
      <c r="D30">
        <f t="shared" si="0"/>
        <v>36336274.34025</v>
      </c>
    </row>
    <row r="31" spans="1:4" x14ac:dyDescent="0.25">
      <c r="A31" t="s">
        <v>30</v>
      </c>
      <c r="C31">
        <f t="shared" si="1"/>
        <v>3000</v>
      </c>
      <c r="D31">
        <f t="shared" si="0"/>
        <v>36336274.34025</v>
      </c>
    </row>
    <row r="32" spans="1:4" x14ac:dyDescent="0.25">
      <c r="A32" t="s">
        <v>31</v>
      </c>
      <c r="C32">
        <f t="shared" si="1"/>
        <v>3100</v>
      </c>
      <c r="D32">
        <f t="shared" si="0"/>
        <v>36242803.939999998</v>
      </c>
    </row>
    <row r="33" spans="1:4" x14ac:dyDescent="0.25">
      <c r="A33" t="s">
        <v>32</v>
      </c>
      <c r="C33">
        <f t="shared" si="1"/>
        <v>3200</v>
      </c>
      <c r="D33">
        <f t="shared" si="0"/>
        <v>36242803.939999998</v>
      </c>
    </row>
    <row r="34" spans="1:4" x14ac:dyDescent="0.25">
      <c r="A34" t="s">
        <v>33</v>
      </c>
      <c r="C34">
        <f t="shared" si="1"/>
        <v>3300</v>
      </c>
      <c r="D34">
        <f t="shared" si="0"/>
        <v>36242803.939999998</v>
      </c>
    </row>
    <row r="35" spans="1:4" x14ac:dyDescent="0.25">
      <c r="A35" t="s">
        <v>34</v>
      </c>
      <c r="C35">
        <f t="shared" si="1"/>
        <v>3400</v>
      </c>
      <c r="D35">
        <f t="shared" si="0"/>
        <v>36242803.939999998</v>
      </c>
    </row>
    <row r="36" spans="1:4" x14ac:dyDescent="0.25">
      <c r="A36" t="s">
        <v>35</v>
      </c>
      <c r="C36">
        <f t="shared" si="1"/>
        <v>3500</v>
      </c>
      <c r="D36">
        <f t="shared" si="0"/>
        <v>36242803.939999998</v>
      </c>
    </row>
    <row r="37" spans="1:4" x14ac:dyDescent="0.25">
      <c r="A37" t="s">
        <v>36</v>
      </c>
      <c r="C37">
        <f t="shared" si="1"/>
        <v>3600</v>
      </c>
      <c r="D37">
        <f t="shared" si="0"/>
        <v>36242803.939999998</v>
      </c>
    </row>
    <row r="38" spans="1:4" x14ac:dyDescent="0.25">
      <c r="A38" t="s">
        <v>37</v>
      </c>
      <c r="C38">
        <f t="shared" si="1"/>
        <v>3700</v>
      </c>
      <c r="D38">
        <f t="shared" si="0"/>
        <v>35649649.180249996</v>
      </c>
    </row>
    <row r="39" spans="1:4" x14ac:dyDescent="0.25">
      <c r="A39" t="s">
        <v>38</v>
      </c>
      <c r="C39">
        <f t="shared" si="1"/>
        <v>3800</v>
      </c>
      <c r="D39">
        <f t="shared" si="0"/>
        <v>35649649.180249996</v>
      </c>
    </row>
    <row r="40" spans="1:4" x14ac:dyDescent="0.25">
      <c r="A40" t="s">
        <v>39</v>
      </c>
      <c r="C40">
        <f t="shared" si="1"/>
        <v>3900</v>
      </c>
      <c r="D40">
        <f t="shared" si="0"/>
        <v>35649649.180249996</v>
      </c>
    </row>
    <row r="41" spans="1:4" x14ac:dyDescent="0.25">
      <c r="A41" t="s">
        <v>40</v>
      </c>
      <c r="C41">
        <f t="shared" si="1"/>
        <v>4000</v>
      </c>
      <c r="D41">
        <f t="shared" si="0"/>
        <v>35390218.366750002</v>
      </c>
    </row>
    <row r="42" spans="1:4" x14ac:dyDescent="0.25">
      <c r="A42" t="s">
        <v>41</v>
      </c>
      <c r="C42">
        <f t="shared" si="1"/>
        <v>4100</v>
      </c>
      <c r="D42">
        <f t="shared" si="0"/>
        <v>35390218.366750002</v>
      </c>
    </row>
    <row r="43" spans="1:4" x14ac:dyDescent="0.25">
      <c r="A43" t="s">
        <v>42</v>
      </c>
      <c r="C43">
        <f t="shared" si="1"/>
        <v>4200</v>
      </c>
      <c r="D43">
        <f t="shared" si="0"/>
        <v>35390218.366750002</v>
      </c>
    </row>
    <row r="44" spans="1:4" x14ac:dyDescent="0.25">
      <c r="A44" t="s">
        <v>43</v>
      </c>
      <c r="C44">
        <f t="shared" si="1"/>
        <v>4300</v>
      </c>
      <c r="D44">
        <f t="shared" si="0"/>
        <v>35390218.366750002</v>
      </c>
    </row>
    <row r="45" spans="1:4" x14ac:dyDescent="0.25">
      <c r="A45" t="s">
        <v>44</v>
      </c>
      <c r="C45">
        <f t="shared" si="1"/>
        <v>4400</v>
      </c>
      <c r="D45">
        <f t="shared" si="0"/>
        <v>35053001.590999998</v>
      </c>
    </row>
    <row r="46" spans="1:4" x14ac:dyDescent="0.25">
      <c r="A46" t="s">
        <v>45</v>
      </c>
      <c r="C46">
        <f t="shared" si="1"/>
        <v>4500</v>
      </c>
      <c r="D46">
        <f t="shared" si="0"/>
        <v>35053001.590999998</v>
      </c>
    </row>
    <row r="47" spans="1:4" x14ac:dyDescent="0.25">
      <c r="A47" t="s">
        <v>46</v>
      </c>
      <c r="C47">
        <f t="shared" si="1"/>
        <v>4600</v>
      </c>
      <c r="D47">
        <f t="shared" si="0"/>
        <v>35053001.590999998</v>
      </c>
    </row>
    <row r="48" spans="1:4" x14ac:dyDescent="0.25">
      <c r="A48" t="s">
        <v>47</v>
      </c>
      <c r="C48">
        <f t="shared" si="1"/>
        <v>4700</v>
      </c>
      <c r="D48">
        <f t="shared" si="0"/>
        <v>35053001.590999998</v>
      </c>
    </row>
    <row r="49" spans="1:4" x14ac:dyDescent="0.25">
      <c r="A49" t="s">
        <v>48</v>
      </c>
      <c r="C49">
        <f t="shared" si="1"/>
        <v>4800</v>
      </c>
      <c r="D49">
        <f t="shared" si="0"/>
        <v>34947696.596000001</v>
      </c>
    </row>
    <row r="50" spans="1:4" x14ac:dyDescent="0.25">
      <c r="A50" t="s">
        <v>49</v>
      </c>
      <c r="C50">
        <f t="shared" si="1"/>
        <v>4900</v>
      </c>
      <c r="D50">
        <f t="shared" si="0"/>
        <v>34053280.513750002</v>
      </c>
    </row>
    <row r="51" spans="1:4" x14ac:dyDescent="0.25">
      <c r="A51" t="s">
        <v>50</v>
      </c>
      <c r="C51">
        <f t="shared" si="1"/>
        <v>5000</v>
      </c>
      <c r="D51">
        <f t="shared" si="0"/>
        <v>34053280.513750002</v>
      </c>
    </row>
    <row r="52" spans="1:4" x14ac:dyDescent="0.25">
      <c r="A52" t="s">
        <v>51</v>
      </c>
      <c r="C52">
        <f t="shared" si="1"/>
        <v>5100</v>
      </c>
      <c r="D52">
        <f t="shared" si="0"/>
        <v>34053280.513750002</v>
      </c>
    </row>
    <row r="53" spans="1:4" x14ac:dyDescent="0.25">
      <c r="A53" t="s">
        <v>52</v>
      </c>
      <c r="C53">
        <f t="shared" si="1"/>
        <v>5200</v>
      </c>
      <c r="D53">
        <f t="shared" si="0"/>
        <v>34053280.513750002</v>
      </c>
    </row>
    <row r="54" spans="1:4" x14ac:dyDescent="0.25">
      <c r="A54" t="s">
        <v>53</v>
      </c>
      <c r="C54">
        <f t="shared" si="1"/>
        <v>5300</v>
      </c>
      <c r="D54">
        <f t="shared" si="0"/>
        <v>34053280.513750002</v>
      </c>
    </row>
    <row r="55" spans="1:4" x14ac:dyDescent="0.25">
      <c r="A55" t="s">
        <v>54</v>
      </c>
      <c r="C55">
        <f t="shared" si="1"/>
        <v>5400</v>
      </c>
      <c r="D55">
        <f t="shared" si="0"/>
        <v>34053280.513750002</v>
      </c>
    </row>
    <row r="56" spans="1:4" x14ac:dyDescent="0.25">
      <c r="A56" t="s">
        <v>55</v>
      </c>
      <c r="C56">
        <f t="shared" si="1"/>
        <v>5500</v>
      </c>
      <c r="D56">
        <f t="shared" si="0"/>
        <v>34053280.513750002</v>
      </c>
    </row>
    <row r="57" spans="1:4" x14ac:dyDescent="0.25">
      <c r="A57" t="s">
        <v>56</v>
      </c>
      <c r="C57">
        <f t="shared" si="1"/>
        <v>5600</v>
      </c>
      <c r="D57">
        <f t="shared" si="0"/>
        <v>33903697.4965</v>
      </c>
    </row>
    <row r="58" spans="1:4" x14ac:dyDescent="0.25">
      <c r="A58" t="s">
        <v>57</v>
      </c>
      <c r="C58">
        <f t="shared" si="1"/>
        <v>5700</v>
      </c>
      <c r="D58">
        <f t="shared" si="0"/>
        <v>33872744.259999998</v>
      </c>
    </row>
    <row r="59" spans="1:4" x14ac:dyDescent="0.25">
      <c r="A59" t="s">
        <v>58</v>
      </c>
      <c r="C59">
        <f t="shared" si="1"/>
        <v>5800</v>
      </c>
      <c r="D59">
        <f t="shared" si="0"/>
        <v>33872744.259999998</v>
      </c>
    </row>
    <row r="60" spans="1:4" x14ac:dyDescent="0.25">
      <c r="A60" t="s">
        <v>59</v>
      </c>
      <c r="C60">
        <f t="shared" si="1"/>
        <v>5900</v>
      </c>
      <c r="D60">
        <f t="shared" si="0"/>
        <v>33357666.635749999</v>
      </c>
    </row>
    <row r="61" spans="1:4" x14ac:dyDescent="0.25">
      <c r="A61" t="s">
        <v>60</v>
      </c>
      <c r="C61">
        <f t="shared" si="1"/>
        <v>6000</v>
      </c>
      <c r="D61">
        <f t="shared" si="0"/>
        <v>33357666.635749999</v>
      </c>
    </row>
    <row r="62" spans="1:4" x14ac:dyDescent="0.25">
      <c r="A62" t="s">
        <v>61</v>
      </c>
      <c r="C62">
        <f t="shared" si="1"/>
        <v>6100</v>
      </c>
      <c r="D62">
        <f t="shared" si="0"/>
        <v>33236412.636</v>
      </c>
    </row>
    <row r="63" spans="1:4" x14ac:dyDescent="0.25">
      <c r="A63" t="s">
        <v>62</v>
      </c>
      <c r="C63">
        <f t="shared" si="1"/>
        <v>6200</v>
      </c>
      <c r="D63">
        <f t="shared" si="0"/>
        <v>33236412.636</v>
      </c>
    </row>
    <row r="64" spans="1:4" x14ac:dyDescent="0.25">
      <c r="A64" t="s">
        <v>63</v>
      </c>
      <c r="C64">
        <f t="shared" si="1"/>
        <v>6300</v>
      </c>
      <c r="D64">
        <f t="shared" si="0"/>
        <v>33236412.636</v>
      </c>
    </row>
    <row r="65" spans="1:4" x14ac:dyDescent="0.25">
      <c r="A65" t="s">
        <v>64</v>
      </c>
      <c r="C65">
        <f t="shared" si="1"/>
        <v>6400</v>
      </c>
      <c r="D65">
        <f t="shared" ref="D65:D128" si="2">VALUE(SUBSTITUTE(RIGHT(TRIM(A65), LEN(TRIM(A65)) - FIND(",", TRIM(A65))),".",","))</f>
        <v>31514655.906750001</v>
      </c>
    </row>
    <row r="66" spans="1:4" x14ac:dyDescent="0.25">
      <c r="A66" t="s">
        <v>65</v>
      </c>
      <c r="C66">
        <f t="shared" ref="C66:C129" si="3">VALUE(LEFT(TRIM(A66), FIND(",",TRIM(A66)) - 1))</f>
        <v>6500</v>
      </c>
      <c r="D66">
        <f t="shared" si="2"/>
        <v>31514655.906750001</v>
      </c>
    </row>
    <row r="67" spans="1:4" x14ac:dyDescent="0.25">
      <c r="A67" t="s">
        <v>66</v>
      </c>
      <c r="C67">
        <f t="shared" si="3"/>
        <v>6600</v>
      </c>
      <c r="D67">
        <f t="shared" si="2"/>
        <v>31514655.906750001</v>
      </c>
    </row>
    <row r="68" spans="1:4" x14ac:dyDescent="0.25">
      <c r="A68" t="s">
        <v>67</v>
      </c>
      <c r="C68">
        <f t="shared" si="3"/>
        <v>6700</v>
      </c>
      <c r="D68">
        <f t="shared" si="2"/>
        <v>31514655.906750001</v>
      </c>
    </row>
    <row r="69" spans="1:4" x14ac:dyDescent="0.25">
      <c r="A69" t="s">
        <v>68</v>
      </c>
      <c r="C69">
        <f t="shared" si="3"/>
        <v>6800</v>
      </c>
      <c r="D69">
        <f t="shared" si="2"/>
        <v>31514655.906750001</v>
      </c>
    </row>
    <row r="70" spans="1:4" x14ac:dyDescent="0.25">
      <c r="A70" t="s">
        <v>69</v>
      </c>
      <c r="C70">
        <f t="shared" si="3"/>
        <v>6900</v>
      </c>
      <c r="D70">
        <f t="shared" si="2"/>
        <v>31514655.906750001</v>
      </c>
    </row>
    <row r="71" spans="1:4" x14ac:dyDescent="0.25">
      <c r="A71" t="s">
        <v>70</v>
      </c>
      <c r="C71">
        <f t="shared" si="3"/>
        <v>7000</v>
      </c>
      <c r="D71">
        <f t="shared" si="2"/>
        <v>31514655.906750001</v>
      </c>
    </row>
    <row r="72" spans="1:4" x14ac:dyDescent="0.25">
      <c r="A72" t="s">
        <v>71</v>
      </c>
      <c r="C72">
        <f t="shared" si="3"/>
        <v>7100</v>
      </c>
      <c r="D72">
        <f t="shared" si="2"/>
        <v>31514655.906750001</v>
      </c>
    </row>
    <row r="73" spans="1:4" x14ac:dyDescent="0.25">
      <c r="A73" t="s">
        <v>72</v>
      </c>
      <c r="C73">
        <f t="shared" si="3"/>
        <v>7200</v>
      </c>
      <c r="D73">
        <f t="shared" si="2"/>
        <v>31514655.906750001</v>
      </c>
    </row>
    <row r="74" spans="1:4" x14ac:dyDescent="0.25">
      <c r="A74" t="s">
        <v>73</v>
      </c>
      <c r="C74">
        <f t="shared" si="3"/>
        <v>7300</v>
      </c>
      <c r="D74">
        <f t="shared" si="2"/>
        <v>31514655.906750001</v>
      </c>
    </row>
    <row r="75" spans="1:4" x14ac:dyDescent="0.25">
      <c r="A75" t="s">
        <v>74</v>
      </c>
      <c r="C75">
        <f t="shared" si="3"/>
        <v>7400</v>
      </c>
      <c r="D75">
        <f t="shared" si="2"/>
        <v>31514655.906750001</v>
      </c>
    </row>
    <row r="76" spans="1:4" x14ac:dyDescent="0.25">
      <c r="A76" t="s">
        <v>75</v>
      </c>
      <c r="C76">
        <f t="shared" si="3"/>
        <v>7500</v>
      </c>
      <c r="D76">
        <f t="shared" si="2"/>
        <v>31514655.906750001</v>
      </c>
    </row>
    <row r="77" spans="1:4" x14ac:dyDescent="0.25">
      <c r="A77" t="s">
        <v>76</v>
      </c>
      <c r="C77">
        <f t="shared" si="3"/>
        <v>7600</v>
      </c>
      <c r="D77">
        <f t="shared" si="2"/>
        <v>31514655.906750001</v>
      </c>
    </row>
    <row r="78" spans="1:4" x14ac:dyDescent="0.25">
      <c r="A78" t="s">
        <v>77</v>
      </c>
      <c r="C78">
        <f t="shared" si="3"/>
        <v>7700</v>
      </c>
      <c r="D78">
        <f t="shared" si="2"/>
        <v>31514655.906750001</v>
      </c>
    </row>
    <row r="79" spans="1:4" x14ac:dyDescent="0.25">
      <c r="A79" t="s">
        <v>78</v>
      </c>
      <c r="C79">
        <f t="shared" si="3"/>
        <v>7800</v>
      </c>
      <c r="D79">
        <f t="shared" si="2"/>
        <v>31514655.906750001</v>
      </c>
    </row>
    <row r="80" spans="1:4" x14ac:dyDescent="0.25">
      <c r="A80" t="s">
        <v>79</v>
      </c>
      <c r="C80">
        <f t="shared" si="3"/>
        <v>7900</v>
      </c>
      <c r="D80">
        <f t="shared" si="2"/>
        <v>31514655.906750001</v>
      </c>
    </row>
    <row r="81" spans="1:4" x14ac:dyDescent="0.25">
      <c r="A81" t="s">
        <v>80</v>
      </c>
      <c r="C81">
        <f t="shared" si="3"/>
        <v>8000</v>
      </c>
      <c r="D81">
        <f t="shared" si="2"/>
        <v>31514655.906750001</v>
      </c>
    </row>
    <row r="82" spans="1:4" x14ac:dyDescent="0.25">
      <c r="A82" t="s">
        <v>81</v>
      </c>
      <c r="C82">
        <f t="shared" si="3"/>
        <v>8100</v>
      </c>
      <c r="D82">
        <f t="shared" si="2"/>
        <v>31514655.906750001</v>
      </c>
    </row>
    <row r="83" spans="1:4" x14ac:dyDescent="0.25">
      <c r="A83" t="s">
        <v>82</v>
      </c>
      <c r="C83">
        <f t="shared" si="3"/>
        <v>8200</v>
      </c>
      <c r="D83">
        <f t="shared" si="2"/>
        <v>31514655.906750001</v>
      </c>
    </row>
    <row r="84" spans="1:4" x14ac:dyDescent="0.25">
      <c r="A84" t="s">
        <v>83</v>
      </c>
      <c r="C84">
        <f t="shared" si="3"/>
        <v>8300</v>
      </c>
      <c r="D84">
        <f t="shared" si="2"/>
        <v>31514655.906750001</v>
      </c>
    </row>
    <row r="85" spans="1:4" x14ac:dyDescent="0.25">
      <c r="A85" t="s">
        <v>84</v>
      </c>
      <c r="C85">
        <f t="shared" si="3"/>
        <v>8400</v>
      </c>
      <c r="D85">
        <f t="shared" si="2"/>
        <v>31514655.906750001</v>
      </c>
    </row>
    <row r="86" spans="1:4" x14ac:dyDescent="0.25">
      <c r="A86" t="s">
        <v>85</v>
      </c>
      <c r="C86">
        <f t="shared" si="3"/>
        <v>8500</v>
      </c>
      <c r="D86">
        <f t="shared" si="2"/>
        <v>31514655.906750001</v>
      </c>
    </row>
    <row r="87" spans="1:4" x14ac:dyDescent="0.25">
      <c r="A87" t="s">
        <v>86</v>
      </c>
      <c r="C87">
        <f t="shared" si="3"/>
        <v>8600</v>
      </c>
      <c r="D87">
        <f t="shared" si="2"/>
        <v>31514655.906750001</v>
      </c>
    </row>
    <row r="88" spans="1:4" x14ac:dyDescent="0.25">
      <c r="A88" t="s">
        <v>87</v>
      </c>
      <c r="C88">
        <f t="shared" si="3"/>
        <v>8700</v>
      </c>
      <c r="D88">
        <f t="shared" si="2"/>
        <v>31514655.906750001</v>
      </c>
    </row>
    <row r="89" spans="1:4" x14ac:dyDescent="0.25">
      <c r="A89" t="s">
        <v>88</v>
      </c>
      <c r="C89">
        <f t="shared" si="3"/>
        <v>8800</v>
      </c>
      <c r="D89">
        <f t="shared" si="2"/>
        <v>31514655.906750001</v>
      </c>
    </row>
    <row r="90" spans="1:4" x14ac:dyDescent="0.25">
      <c r="A90" t="s">
        <v>89</v>
      </c>
      <c r="C90">
        <f t="shared" si="3"/>
        <v>8900</v>
      </c>
      <c r="D90">
        <f t="shared" si="2"/>
        <v>31514655.906750001</v>
      </c>
    </row>
    <row r="91" spans="1:4" x14ac:dyDescent="0.25">
      <c r="A91" t="s">
        <v>90</v>
      </c>
      <c r="C91">
        <f t="shared" si="3"/>
        <v>9000</v>
      </c>
      <c r="D91">
        <f t="shared" si="2"/>
        <v>30701735.734250002</v>
      </c>
    </row>
    <row r="92" spans="1:4" x14ac:dyDescent="0.25">
      <c r="A92" t="s">
        <v>91</v>
      </c>
      <c r="C92">
        <f t="shared" si="3"/>
        <v>9100</v>
      </c>
      <c r="D92">
        <f t="shared" si="2"/>
        <v>30701735.734250002</v>
      </c>
    </row>
    <row r="93" spans="1:4" x14ac:dyDescent="0.25">
      <c r="A93" t="s">
        <v>92</v>
      </c>
      <c r="C93">
        <f t="shared" si="3"/>
        <v>9200</v>
      </c>
      <c r="D93">
        <f t="shared" si="2"/>
        <v>30701735.734250002</v>
      </c>
    </row>
    <row r="94" spans="1:4" x14ac:dyDescent="0.25">
      <c r="A94" t="s">
        <v>93</v>
      </c>
      <c r="C94">
        <f t="shared" si="3"/>
        <v>9300</v>
      </c>
      <c r="D94">
        <f t="shared" si="2"/>
        <v>30701735.734250002</v>
      </c>
    </row>
    <row r="95" spans="1:4" x14ac:dyDescent="0.25">
      <c r="A95" t="s">
        <v>94</v>
      </c>
      <c r="C95">
        <f t="shared" si="3"/>
        <v>9400</v>
      </c>
      <c r="D95">
        <f t="shared" si="2"/>
        <v>30701735.734250002</v>
      </c>
    </row>
    <row r="96" spans="1:4" x14ac:dyDescent="0.25">
      <c r="A96" t="s">
        <v>95</v>
      </c>
      <c r="C96">
        <f t="shared" si="3"/>
        <v>9500</v>
      </c>
      <c r="D96">
        <f t="shared" si="2"/>
        <v>30701735.734250002</v>
      </c>
    </row>
    <row r="97" spans="1:4" x14ac:dyDescent="0.25">
      <c r="A97" t="s">
        <v>96</v>
      </c>
      <c r="C97">
        <f t="shared" si="3"/>
        <v>9600</v>
      </c>
      <c r="D97">
        <f t="shared" si="2"/>
        <v>30701735.734250002</v>
      </c>
    </row>
    <row r="98" spans="1:4" x14ac:dyDescent="0.25">
      <c r="A98" t="s">
        <v>97</v>
      </c>
      <c r="C98">
        <f t="shared" si="3"/>
        <v>9700</v>
      </c>
      <c r="D98">
        <f t="shared" si="2"/>
        <v>30701735.734250002</v>
      </c>
    </row>
    <row r="99" spans="1:4" x14ac:dyDescent="0.25">
      <c r="A99" t="s">
        <v>98</v>
      </c>
      <c r="C99">
        <f t="shared" si="3"/>
        <v>9800</v>
      </c>
      <c r="D99">
        <f t="shared" si="2"/>
        <v>30701735.734250002</v>
      </c>
    </row>
    <row r="100" spans="1:4" x14ac:dyDescent="0.25">
      <c r="A100" t="s">
        <v>99</v>
      </c>
      <c r="C100">
        <f t="shared" si="3"/>
        <v>9900</v>
      </c>
      <c r="D100">
        <f t="shared" si="2"/>
        <v>30701735.734250002</v>
      </c>
    </row>
    <row r="101" spans="1:4" x14ac:dyDescent="0.25">
      <c r="A101" t="s">
        <v>100</v>
      </c>
      <c r="C101">
        <f t="shared" si="3"/>
        <v>10000</v>
      </c>
      <c r="D101">
        <f t="shared" si="2"/>
        <v>30701735.734250002</v>
      </c>
    </row>
    <row r="102" spans="1:4" x14ac:dyDescent="0.25">
      <c r="A102" t="s">
        <v>101</v>
      </c>
      <c r="C102">
        <f t="shared" si="3"/>
        <v>10100</v>
      </c>
      <c r="D102">
        <f t="shared" si="2"/>
        <v>30698994.035750002</v>
      </c>
    </row>
    <row r="103" spans="1:4" x14ac:dyDescent="0.25">
      <c r="A103" t="s">
        <v>102</v>
      </c>
      <c r="C103">
        <f t="shared" si="3"/>
        <v>10200</v>
      </c>
      <c r="D103">
        <f t="shared" si="2"/>
        <v>30698994.035750002</v>
      </c>
    </row>
    <row r="104" spans="1:4" x14ac:dyDescent="0.25">
      <c r="A104" t="s">
        <v>103</v>
      </c>
      <c r="C104">
        <f t="shared" si="3"/>
        <v>10300</v>
      </c>
      <c r="D104">
        <f t="shared" si="2"/>
        <v>30698994.035750002</v>
      </c>
    </row>
    <row r="105" spans="1:4" x14ac:dyDescent="0.25">
      <c r="A105" t="s">
        <v>104</v>
      </c>
      <c r="C105">
        <f t="shared" si="3"/>
        <v>10400</v>
      </c>
      <c r="D105">
        <f t="shared" si="2"/>
        <v>30698994.035750002</v>
      </c>
    </row>
    <row r="106" spans="1:4" x14ac:dyDescent="0.25">
      <c r="A106" t="s">
        <v>105</v>
      </c>
      <c r="C106">
        <f t="shared" si="3"/>
        <v>10500</v>
      </c>
      <c r="D106">
        <f t="shared" si="2"/>
        <v>30698994.035750002</v>
      </c>
    </row>
    <row r="107" spans="1:4" x14ac:dyDescent="0.25">
      <c r="A107" t="s">
        <v>106</v>
      </c>
      <c r="C107">
        <f t="shared" si="3"/>
        <v>10600</v>
      </c>
      <c r="D107">
        <f t="shared" si="2"/>
        <v>30698994.035750002</v>
      </c>
    </row>
    <row r="108" spans="1:4" x14ac:dyDescent="0.25">
      <c r="A108" t="s">
        <v>107</v>
      </c>
      <c r="C108">
        <f t="shared" si="3"/>
        <v>10700</v>
      </c>
      <c r="D108">
        <f t="shared" si="2"/>
        <v>30698994.035750002</v>
      </c>
    </row>
    <row r="109" spans="1:4" x14ac:dyDescent="0.25">
      <c r="A109" t="s">
        <v>108</v>
      </c>
      <c r="C109">
        <f t="shared" si="3"/>
        <v>10800</v>
      </c>
      <c r="D109">
        <f t="shared" si="2"/>
        <v>30698994.035750002</v>
      </c>
    </row>
    <row r="110" spans="1:4" x14ac:dyDescent="0.25">
      <c r="A110" t="s">
        <v>109</v>
      </c>
      <c r="C110">
        <f t="shared" si="3"/>
        <v>10900</v>
      </c>
      <c r="D110">
        <f t="shared" si="2"/>
        <v>30698994.035750002</v>
      </c>
    </row>
    <row r="111" spans="1:4" x14ac:dyDescent="0.25">
      <c r="A111" t="s">
        <v>110</v>
      </c>
      <c r="C111">
        <f t="shared" si="3"/>
        <v>11000</v>
      </c>
      <c r="D111">
        <f t="shared" si="2"/>
        <v>30440283.756250001</v>
      </c>
    </row>
    <row r="112" spans="1:4" x14ac:dyDescent="0.25">
      <c r="A112" t="s">
        <v>111</v>
      </c>
      <c r="C112">
        <f t="shared" si="3"/>
        <v>11100</v>
      </c>
      <c r="D112">
        <f t="shared" si="2"/>
        <v>30331983.7555</v>
      </c>
    </row>
    <row r="113" spans="1:4" x14ac:dyDescent="0.25">
      <c r="A113" t="s">
        <v>112</v>
      </c>
      <c r="C113">
        <f t="shared" si="3"/>
        <v>11200</v>
      </c>
      <c r="D113">
        <f t="shared" si="2"/>
        <v>30331983.7555</v>
      </c>
    </row>
    <row r="114" spans="1:4" x14ac:dyDescent="0.25">
      <c r="A114" t="s">
        <v>113</v>
      </c>
      <c r="C114">
        <f t="shared" si="3"/>
        <v>11300</v>
      </c>
      <c r="D114">
        <f t="shared" si="2"/>
        <v>30331983.7555</v>
      </c>
    </row>
    <row r="115" spans="1:4" x14ac:dyDescent="0.25">
      <c r="A115" t="s">
        <v>114</v>
      </c>
      <c r="C115">
        <f t="shared" si="3"/>
        <v>11400</v>
      </c>
      <c r="D115">
        <f t="shared" si="2"/>
        <v>30331983.7555</v>
      </c>
    </row>
    <row r="116" spans="1:4" x14ac:dyDescent="0.25">
      <c r="A116" t="s">
        <v>115</v>
      </c>
      <c r="C116">
        <f t="shared" si="3"/>
        <v>11500</v>
      </c>
      <c r="D116">
        <f t="shared" si="2"/>
        <v>30331983.7555</v>
      </c>
    </row>
    <row r="117" spans="1:4" x14ac:dyDescent="0.25">
      <c r="A117" t="s">
        <v>116</v>
      </c>
      <c r="C117">
        <f t="shared" si="3"/>
        <v>11600</v>
      </c>
      <c r="D117">
        <f t="shared" si="2"/>
        <v>30331983.7555</v>
      </c>
    </row>
    <row r="118" spans="1:4" x14ac:dyDescent="0.25">
      <c r="A118" t="s">
        <v>117</v>
      </c>
      <c r="C118">
        <f t="shared" si="3"/>
        <v>11700</v>
      </c>
      <c r="D118">
        <f t="shared" si="2"/>
        <v>30298412.521249998</v>
      </c>
    </row>
    <row r="119" spans="1:4" x14ac:dyDescent="0.25">
      <c r="A119" t="s">
        <v>118</v>
      </c>
      <c r="C119">
        <f t="shared" si="3"/>
        <v>11800</v>
      </c>
      <c r="D119">
        <f t="shared" si="2"/>
        <v>30298412.521249998</v>
      </c>
    </row>
    <row r="120" spans="1:4" x14ac:dyDescent="0.25">
      <c r="A120" t="s">
        <v>119</v>
      </c>
      <c r="C120">
        <f t="shared" si="3"/>
        <v>11900</v>
      </c>
      <c r="D120">
        <f t="shared" si="2"/>
        <v>30296640.521499999</v>
      </c>
    </row>
    <row r="121" spans="1:4" x14ac:dyDescent="0.25">
      <c r="A121" t="s">
        <v>120</v>
      </c>
      <c r="C121">
        <f t="shared" si="3"/>
        <v>12000</v>
      </c>
      <c r="D121">
        <f t="shared" si="2"/>
        <v>30296640.521499999</v>
      </c>
    </row>
    <row r="122" spans="1:4" x14ac:dyDescent="0.25">
      <c r="A122" t="s">
        <v>121</v>
      </c>
      <c r="C122">
        <f t="shared" si="3"/>
        <v>12100</v>
      </c>
      <c r="D122">
        <f t="shared" si="2"/>
        <v>30296640.521499999</v>
      </c>
    </row>
    <row r="123" spans="1:4" x14ac:dyDescent="0.25">
      <c r="A123" t="s">
        <v>122</v>
      </c>
      <c r="C123">
        <f t="shared" si="3"/>
        <v>12200</v>
      </c>
      <c r="D123">
        <f t="shared" si="2"/>
        <v>30296640.521499999</v>
      </c>
    </row>
    <row r="124" spans="1:4" x14ac:dyDescent="0.25">
      <c r="A124" t="s">
        <v>123</v>
      </c>
      <c r="C124">
        <f t="shared" si="3"/>
        <v>12300</v>
      </c>
      <c r="D124">
        <f t="shared" si="2"/>
        <v>30296640.521499999</v>
      </c>
    </row>
    <row r="125" spans="1:4" x14ac:dyDescent="0.25">
      <c r="A125" t="s">
        <v>124</v>
      </c>
      <c r="C125">
        <f t="shared" si="3"/>
        <v>12400</v>
      </c>
      <c r="D125">
        <f t="shared" si="2"/>
        <v>30296640.521499999</v>
      </c>
    </row>
    <row r="126" spans="1:4" x14ac:dyDescent="0.25">
      <c r="A126" t="s">
        <v>125</v>
      </c>
      <c r="C126">
        <f t="shared" si="3"/>
        <v>12500</v>
      </c>
      <c r="D126">
        <f t="shared" si="2"/>
        <v>29383471.95575</v>
      </c>
    </row>
    <row r="127" spans="1:4" x14ac:dyDescent="0.25">
      <c r="A127" t="s">
        <v>126</v>
      </c>
      <c r="C127">
        <f t="shared" si="3"/>
        <v>12600</v>
      </c>
      <c r="D127">
        <f t="shared" si="2"/>
        <v>29383471.95575</v>
      </c>
    </row>
    <row r="128" spans="1:4" x14ac:dyDescent="0.25">
      <c r="A128" t="s">
        <v>127</v>
      </c>
      <c r="C128">
        <f t="shared" si="3"/>
        <v>12700</v>
      </c>
      <c r="D128">
        <f t="shared" si="2"/>
        <v>29383471.95575</v>
      </c>
    </row>
    <row r="129" spans="1:4" x14ac:dyDescent="0.25">
      <c r="A129" t="s">
        <v>128</v>
      </c>
      <c r="C129">
        <f t="shared" si="3"/>
        <v>12800</v>
      </c>
      <c r="D129">
        <f t="shared" ref="D129:D192" si="4">VALUE(SUBSTITUTE(RIGHT(TRIM(A129), LEN(TRIM(A129)) - FIND(",", TRIM(A129))),".",","))</f>
        <v>29383471.95575</v>
      </c>
    </row>
    <row r="130" spans="1:4" x14ac:dyDescent="0.25">
      <c r="A130" t="s">
        <v>129</v>
      </c>
      <c r="C130">
        <f t="shared" ref="C130:C193" si="5">VALUE(LEFT(TRIM(A130), FIND(",",TRIM(A130)) - 1))</f>
        <v>12900</v>
      </c>
      <c r="D130">
        <f t="shared" si="4"/>
        <v>29383471.95575</v>
      </c>
    </row>
    <row r="131" spans="1:4" x14ac:dyDescent="0.25">
      <c r="A131" t="s">
        <v>130</v>
      </c>
      <c r="C131">
        <f t="shared" si="5"/>
        <v>13000</v>
      </c>
      <c r="D131">
        <f t="shared" si="4"/>
        <v>29383471.95575</v>
      </c>
    </row>
    <row r="132" spans="1:4" x14ac:dyDescent="0.25">
      <c r="A132" t="s">
        <v>131</v>
      </c>
      <c r="C132">
        <f t="shared" si="5"/>
        <v>13100</v>
      </c>
      <c r="D132">
        <f t="shared" si="4"/>
        <v>29383471.95575</v>
      </c>
    </row>
    <row r="133" spans="1:4" x14ac:dyDescent="0.25">
      <c r="A133" t="s">
        <v>132</v>
      </c>
      <c r="C133">
        <f t="shared" si="5"/>
        <v>13200</v>
      </c>
      <c r="D133">
        <f t="shared" si="4"/>
        <v>29383471.95575</v>
      </c>
    </row>
    <row r="134" spans="1:4" x14ac:dyDescent="0.25">
      <c r="A134" t="s">
        <v>133</v>
      </c>
      <c r="C134">
        <f t="shared" si="5"/>
        <v>13300</v>
      </c>
      <c r="D134">
        <f t="shared" si="4"/>
        <v>29383471.95575</v>
      </c>
    </row>
    <row r="135" spans="1:4" x14ac:dyDescent="0.25">
      <c r="A135" t="s">
        <v>134</v>
      </c>
      <c r="C135">
        <f t="shared" si="5"/>
        <v>13400</v>
      </c>
      <c r="D135">
        <f t="shared" si="4"/>
        <v>29383471.95575</v>
      </c>
    </row>
    <row r="136" spans="1:4" x14ac:dyDescent="0.25">
      <c r="A136" t="s">
        <v>135</v>
      </c>
      <c r="C136">
        <f t="shared" si="5"/>
        <v>13500</v>
      </c>
      <c r="D136">
        <f t="shared" si="4"/>
        <v>29223098.639249999</v>
      </c>
    </row>
    <row r="137" spans="1:4" x14ac:dyDescent="0.25">
      <c r="A137" t="s">
        <v>136</v>
      </c>
      <c r="C137">
        <f t="shared" si="5"/>
        <v>13600</v>
      </c>
      <c r="D137">
        <f t="shared" si="4"/>
        <v>29223098.639249999</v>
      </c>
    </row>
    <row r="138" spans="1:4" x14ac:dyDescent="0.25">
      <c r="A138" t="s">
        <v>137</v>
      </c>
      <c r="C138">
        <f t="shared" si="5"/>
        <v>13700</v>
      </c>
      <c r="D138">
        <f t="shared" si="4"/>
        <v>29223098.639249999</v>
      </c>
    </row>
    <row r="139" spans="1:4" x14ac:dyDescent="0.25">
      <c r="A139" t="s">
        <v>138</v>
      </c>
      <c r="C139">
        <f t="shared" si="5"/>
        <v>13800</v>
      </c>
      <c r="D139">
        <f t="shared" si="4"/>
        <v>29223098.639249999</v>
      </c>
    </row>
    <row r="140" spans="1:4" x14ac:dyDescent="0.25">
      <c r="A140" t="s">
        <v>139</v>
      </c>
      <c r="C140">
        <f t="shared" si="5"/>
        <v>13900</v>
      </c>
      <c r="D140">
        <f t="shared" si="4"/>
        <v>29223098.639249999</v>
      </c>
    </row>
    <row r="141" spans="1:4" x14ac:dyDescent="0.25">
      <c r="A141" t="s">
        <v>140</v>
      </c>
      <c r="C141">
        <f t="shared" si="5"/>
        <v>14000</v>
      </c>
      <c r="D141">
        <f t="shared" si="4"/>
        <v>29223098.639249999</v>
      </c>
    </row>
    <row r="142" spans="1:4" x14ac:dyDescent="0.25">
      <c r="A142" t="s">
        <v>141</v>
      </c>
      <c r="C142">
        <f t="shared" si="5"/>
        <v>14100</v>
      </c>
      <c r="D142">
        <f t="shared" si="4"/>
        <v>29223098.639249999</v>
      </c>
    </row>
    <row r="143" spans="1:4" x14ac:dyDescent="0.25">
      <c r="A143" t="s">
        <v>142</v>
      </c>
      <c r="C143">
        <f t="shared" si="5"/>
        <v>14200</v>
      </c>
      <c r="D143">
        <f t="shared" si="4"/>
        <v>29223098.639249999</v>
      </c>
    </row>
    <row r="144" spans="1:4" x14ac:dyDescent="0.25">
      <c r="A144" t="s">
        <v>143</v>
      </c>
      <c r="C144">
        <f t="shared" si="5"/>
        <v>14300</v>
      </c>
      <c r="D144">
        <f t="shared" si="4"/>
        <v>29223098.639249999</v>
      </c>
    </row>
    <row r="145" spans="1:4" x14ac:dyDescent="0.25">
      <c r="A145" t="s">
        <v>144</v>
      </c>
      <c r="C145">
        <f t="shared" si="5"/>
        <v>14400</v>
      </c>
      <c r="D145">
        <f t="shared" si="4"/>
        <v>29223098.639249999</v>
      </c>
    </row>
    <row r="146" spans="1:4" x14ac:dyDescent="0.25">
      <c r="A146" t="s">
        <v>145</v>
      </c>
      <c r="C146">
        <f t="shared" si="5"/>
        <v>14500</v>
      </c>
      <c r="D146">
        <f t="shared" si="4"/>
        <v>29223098.639249999</v>
      </c>
    </row>
    <row r="147" spans="1:4" x14ac:dyDescent="0.25">
      <c r="A147" t="s">
        <v>146</v>
      </c>
      <c r="C147">
        <f t="shared" si="5"/>
        <v>14600</v>
      </c>
      <c r="D147">
        <f t="shared" si="4"/>
        <v>29055037.158500001</v>
      </c>
    </row>
    <row r="148" spans="1:4" x14ac:dyDescent="0.25">
      <c r="A148" t="s">
        <v>147</v>
      </c>
      <c r="C148">
        <f t="shared" si="5"/>
        <v>14700</v>
      </c>
      <c r="D148">
        <f t="shared" si="4"/>
        <v>28897259.501499999</v>
      </c>
    </row>
    <row r="149" spans="1:4" x14ac:dyDescent="0.25">
      <c r="A149" t="s">
        <v>148</v>
      </c>
      <c r="C149">
        <f t="shared" si="5"/>
        <v>14800</v>
      </c>
      <c r="D149">
        <f t="shared" si="4"/>
        <v>28897259.501499999</v>
      </c>
    </row>
    <row r="150" spans="1:4" x14ac:dyDescent="0.25">
      <c r="A150" t="s">
        <v>149</v>
      </c>
      <c r="C150">
        <f t="shared" si="5"/>
        <v>14900</v>
      </c>
      <c r="D150">
        <f t="shared" si="4"/>
        <v>28489057.215750001</v>
      </c>
    </row>
    <row r="151" spans="1:4" x14ac:dyDescent="0.25">
      <c r="A151" t="s">
        <v>150</v>
      </c>
      <c r="C151">
        <f t="shared" si="5"/>
        <v>15000</v>
      </c>
      <c r="D151">
        <f t="shared" si="4"/>
        <v>28489057.215750001</v>
      </c>
    </row>
    <row r="152" spans="1:4" x14ac:dyDescent="0.25">
      <c r="A152" t="s">
        <v>151</v>
      </c>
      <c r="C152">
        <f t="shared" si="5"/>
        <v>15100</v>
      </c>
      <c r="D152">
        <f t="shared" si="4"/>
        <v>28489057.215750001</v>
      </c>
    </row>
    <row r="153" spans="1:4" x14ac:dyDescent="0.25">
      <c r="A153" t="s">
        <v>152</v>
      </c>
      <c r="C153">
        <f t="shared" si="5"/>
        <v>15200</v>
      </c>
      <c r="D153">
        <f t="shared" si="4"/>
        <v>28489057.215750001</v>
      </c>
    </row>
    <row r="154" spans="1:4" x14ac:dyDescent="0.25">
      <c r="A154" t="s">
        <v>153</v>
      </c>
      <c r="C154">
        <f t="shared" si="5"/>
        <v>15300</v>
      </c>
      <c r="D154">
        <f t="shared" si="4"/>
        <v>28489057.215750001</v>
      </c>
    </row>
    <row r="155" spans="1:4" x14ac:dyDescent="0.25">
      <c r="A155" t="s">
        <v>154</v>
      </c>
      <c r="C155">
        <f t="shared" si="5"/>
        <v>15400</v>
      </c>
      <c r="D155">
        <f t="shared" si="4"/>
        <v>28489005.955249999</v>
      </c>
    </row>
    <row r="156" spans="1:4" x14ac:dyDescent="0.25">
      <c r="A156" t="s">
        <v>155</v>
      </c>
      <c r="C156">
        <f t="shared" si="5"/>
        <v>15500</v>
      </c>
      <c r="D156">
        <f t="shared" si="4"/>
        <v>28489005.955249999</v>
      </c>
    </row>
    <row r="157" spans="1:4" x14ac:dyDescent="0.25">
      <c r="A157" t="s">
        <v>156</v>
      </c>
      <c r="C157">
        <f t="shared" si="5"/>
        <v>15600</v>
      </c>
      <c r="D157">
        <f t="shared" si="4"/>
        <v>28324353.438000001</v>
      </c>
    </row>
    <row r="158" spans="1:4" x14ac:dyDescent="0.25">
      <c r="A158" t="s">
        <v>157</v>
      </c>
      <c r="C158">
        <f t="shared" si="5"/>
        <v>15700</v>
      </c>
      <c r="D158">
        <f t="shared" si="4"/>
        <v>28324353.438000001</v>
      </c>
    </row>
    <row r="159" spans="1:4" x14ac:dyDescent="0.25">
      <c r="A159" t="s">
        <v>158</v>
      </c>
      <c r="C159">
        <f t="shared" si="5"/>
        <v>15800</v>
      </c>
      <c r="D159">
        <f t="shared" si="4"/>
        <v>28324353.438000001</v>
      </c>
    </row>
    <row r="160" spans="1:4" x14ac:dyDescent="0.25">
      <c r="A160" t="s">
        <v>159</v>
      </c>
      <c r="C160">
        <f t="shared" si="5"/>
        <v>15900</v>
      </c>
      <c r="D160">
        <f t="shared" si="4"/>
        <v>28324353.438000001</v>
      </c>
    </row>
    <row r="161" spans="1:4" x14ac:dyDescent="0.25">
      <c r="A161" t="s">
        <v>160</v>
      </c>
      <c r="C161">
        <f t="shared" si="5"/>
        <v>16000</v>
      </c>
      <c r="D161">
        <f t="shared" si="4"/>
        <v>28324353.438000001</v>
      </c>
    </row>
    <row r="162" spans="1:4" x14ac:dyDescent="0.25">
      <c r="A162" t="s">
        <v>161</v>
      </c>
      <c r="C162">
        <f t="shared" si="5"/>
        <v>16100</v>
      </c>
      <c r="D162">
        <f t="shared" si="4"/>
        <v>28324353.438000001</v>
      </c>
    </row>
    <row r="163" spans="1:4" x14ac:dyDescent="0.25">
      <c r="A163" t="s">
        <v>162</v>
      </c>
      <c r="C163">
        <f t="shared" si="5"/>
        <v>16200</v>
      </c>
      <c r="D163">
        <f t="shared" si="4"/>
        <v>28324353.438000001</v>
      </c>
    </row>
    <row r="164" spans="1:4" x14ac:dyDescent="0.25">
      <c r="A164" t="s">
        <v>163</v>
      </c>
      <c r="C164">
        <f t="shared" si="5"/>
        <v>16300</v>
      </c>
      <c r="D164">
        <f t="shared" si="4"/>
        <v>28324353.438000001</v>
      </c>
    </row>
    <row r="165" spans="1:4" x14ac:dyDescent="0.25">
      <c r="A165" t="s">
        <v>164</v>
      </c>
      <c r="C165">
        <f t="shared" si="5"/>
        <v>16400</v>
      </c>
      <c r="D165">
        <f t="shared" si="4"/>
        <v>28324353.438000001</v>
      </c>
    </row>
    <row r="166" spans="1:4" x14ac:dyDescent="0.25">
      <c r="A166" t="s">
        <v>165</v>
      </c>
      <c r="C166">
        <f t="shared" si="5"/>
        <v>16500</v>
      </c>
      <c r="D166">
        <f t="shared" si="4"/>
        <v>28324353.438000001</v>
      </c>
    </row>
    <row r="167" spans="1:4" x14ac:dyDescent="0.25">
      <c r="A167" t="s">
        <v>166</v>
      </c>
      <c r="C167">
        <f t="shared" si="5"/>
        <v>16600</v>
      </c>
      <c r="D167">
        <f t="shared" si="4"/>
        <v>28314139.513250001</v>
      </c>
    </row>
    <row r="168" spans="1:4" x14ac:dyDescent="0.25">
      <c r="A168" t="s">
        <v>167</v>
      </c>
      <c r="C168">
        <f t="shared" si="5"/>
        <v>16700</v>
      </c>
      <c r="D168">
        <f t="shared" si="4"/>
        <v>28089976.9025</v>
      </c>
    </row>
    <row r="169" spans="1:4" x14ac:dyDescent="0.25">
      <c r="A169" t="s">
        <v>168</v>
      </c>
      <c r="C169">
        <f t="shared" si="5"/>
        <v>16800</v>
      </c>
      <c r="D169">
        <f t="shared" si="4"/>
        <v>28089976.9025</v>
      </c>
    </row>
    <row r="170" spans="1:4" x14ac:dyDescent="0.25">
      <c r="A170" t="s">
        <v>169</v>
      </c>
      <c r="C170">
        <f t="shared" si="5"/>
        <v>16900</v>
      </c>
      <c r="D170">
        <f t="shared" si="4"/>
        <v>28089976.9025</v>
      </c>
    </row>
    <row r="171" spans="1:4" x14ac:dyDescent="0.25">
      <c r="A171" t="s">
        <v>170</v>
      </c>
      <c r="C171">
        <f t="shared" si="5"/>
        <v>17000</v>
      </c>
      <c r="D171">
        <f t="shared" si="4"/>
        <v>28089976.9025</v>
      </c>
    </row>
    <row r="172" spans="1:4" x14ac:dyDescent="0.25">
      <c r="A172" t="s">
        <v>171</v>
      </c>
      <c r="C172">
        <f t="shared" si="5"/>
        <v>17100</v>
      </c>
      <c r="D172">
        <f t="shared" si="4"/>
        <v>28089976.9025</v>
      </c>
    </row>
    <row r="173" spans="1:4" x14ac:dyDescent="0.25">
      <c r="A173" t="s">
        <v>172</v>
      </c>
      <c r="C173">
        <f t="shared" si="5"/>
        <v>17200</v>
      </c>
      <c r="D173">
        <f t="shared" si="4"/>
        <v>28089976.9025</v>
      </c>
    </row>
    <row r="174" spans="1:4" x14ac:dyDescent="0.25">
      <c r="A174" t="s">
        <v>173</v>
      </c>
      <c r="C174">
        <f t="shared" si="5"/>
        <v>17300</v>
      </c>
      <c r="D174">
        <f t="shared" si="4"/>
        <v>28089976.9025</v>
      </c>
    </row>
    <row r="175" spans="1:4" x14ac:dyDescent="0.25">
      <c r="A175" t="s">
        <v>174</v>
      </c>
      <c r="C175">
        <f t="shared" si="5"/>
        <v>17400</v>
      </c>
      <c r="D175">
        <f t="shared" si="4"/>
        <v>28089976.9025</v>
      </c>
    </row>
    <row r="176" spans="1:4" x14ac:dyDescent="0.25">
      <c r="A176" t="s">
        <v>175</v>
      </c>
      <c r="C176">
        <f t="shared" si="5"/>
        <v>17500</v>
      </c>
      <c r="D176">
        <f t="shared" si="4"/>
        <v>27980738.902249999</v>
      </c>
    </row>
    <row r="177" spans="1:4" x14ac:dyDescent="0.25">
      <c r="A177" t="s">
        <v>176</v>
      </c>
      <c r="C177">
        <f t="shared" si="5"/>
        <v>17600</v>
      </c>
      <c r="D177">
        <f t="shared" si="4"/>
        <v>27980738.902249999</v>
      </c>
    </row>
    <row r="178" spans="1:4" x14ac:dyDescent="0.25">
      <c r="A178" t="s">
        <v>177</v>
      </c>
      <c r="C178">
        <f t="shared" si="5"/>
        <v>17700</v>
      </c>
      <c r="D178">
        <f t="shared" si="4"/>
        <v>27980738.902249999</v>
      </c>
    </row>
    <row r="179" spans="1:4" x14ac:dyDescent="0.25">
      <c r="A179" t="s">
        <v>178</v>
      </c>
      <c r="C179">
        <f t="shared" si="5"/>
        <v>17800</v>
      </c>
      <c r="D179">
        <f t="shared" si="4"/>
        <v>27980738.902249999</v>
      </c>
    </row>
    <row r="180" spans="1:4" x14ac:dyDescent="0.25">
      <c r="A180" t="s">
        <v>179</v>
      </c>
      <c r="C180">
        <f t="shared" si="5"/>
        <v>17900</v>
      </c>
      <c r="D180">
        <f t="shared" si="4"/>
        <v>27980738.902249999</v>
      </c>
    </row>
    <row r="181" spans="1:4" x14ac:dyDescent="0.25">
      <c r="A181" t="s">
        <v>180</v>
      </c>
      <c r="C181">
        <f t="shared" si="5"/>
        <v>18000</v>
      </c>
      <c r="D181">
        <f t="shared" si="4"/>
        <v>27980738.902249999</v>
      </c>
    </row>
    <row r="182" spans="1:4" x14ac:dyDescent="0.25">
      <c r="A182" t="s">
        <v>181</v>
      </c>
      <c r="C182">
        <f t="shared" si="5"/>
        <v>18100</v>
      </c>
      <c r="D182">
        <f t="shared" si="4"/>
        <v>27980738.902249999</v>
      </c>
    </row>
    <row r="183" spans="1:4" x14ac:dyDescent="0.25">
      <c r="A183" t="s">
        <v>182</v>
      </c>
      <c r="C183">
        <f t="shared" si="5"/>
        <v>18200</v>
      </c>
      <c r="D183">
        <f t="shared" si="4"/>
        <v>27980738.902249999</v>
      </c>
    </row>
    <row r="184" spans="1:4" x14ac:dyDescent="0.25">
      <c r="A184" t="s">
        <v>183</v>
      </c>
      <c r="C184">
        <f t="shared" si="5"/>
        <v>18300</v>
      </c>
      <c r="D184">
        <f t="shared" si="4"/>
        <v>27980738.902249999</v>
      </c>
    </row>
    <row r="185" spans="1:4" x14ac:dyDescent="0.25">
      <c r="A185" t="s">
        <v>184</v>
      </c>
      <c r="C185">
        <f t="shared" si="5"/>
        <v>18400</v>
      </c>
      <c r="D185">
        <f t="shared" si="4"/>
        <v>27980738.902249999</v>
      </c>
    </row>
    <row r="186" spans="1:4" x14ac:dyDescent="0.25">
      <c r="A186" t="s">
        <v>185</v>
      </c>
      <c r="C186">
        <f t="shared" si="5"/>
        <v>18500</v>
      </c>
      <c r="D186">
        <f t="shared" si="4"/>
        <v>27980738.902249999</v>
      </c>
    </row>
    <row r="187" spans="1:4" x14ac:dyDescent="0.25">
      <c r="A187" t="s">
        <v>186</v>
      </c>
      <c r="C187">
        <f t="shared" si="5"/>
        <v>18600</v>
      </c>
      <c r="D187">
        <f t="shared" si="4"/>
        <v>27980738.902249999</v>
      </c>
    </row>
    <row r="188" spans="1:4" x14ac:dyDescent="0.25">
      <c r="A188" t="s">
        <v>187</v>
      </c>
      <c r="C188">
        <f t="shared" si="5"/>
        <v>18700</v>
      </c>
      <c r="D188">
        <f t="shared" si="4"/>
        <v>27980738.902249999</v>
      </c>
    </row>
    <row r="189" spans="1:4" x14ac:dyDescent="0.25">
      <c r="A189" t="s">
        <v>188</v>
      </c>
      <c r="C189">
        <f t="shared" si="5"/>
        <v>18800</v>
      </c>
      <c r="D189">
        <f t="shared" si="4"/>
        <v>27980738.902249999</v>
      </c>
    </row>
    <row r="190" spans="1:4" x14ac:dyDescent="0.25">
      <c r="A190" t="s">
        <v>189</v>
      </c>
      <c r="C190">
        <f t="shared" si="5"/>
        <v>18900</v>
      </c>
      <c r="D190">
        <f t="shared" si="4"/>
        <v>27980738.902249999</v>
      </c>
    </row>
    <row r="191" spans="1:4" x14ac:dyDescent="0.25">
      <c r="A191" t="s">
        <v>190</v>
      </c>
      <c r="C191">
        <f t="shared" si="5"/>
        <v>19000</v>
      </c>
      <c r="D191">
        <f t="shared" si="4"/>
        <v>27980714.888</v>
      </c>
    </row>
    <row r="192" spans="1:4" x14ac:dyDescent="0.25">
      <c r="A192" t="s">
        <v>191</v>
      </c>
      <c r="C192">
        <f t="shared" si="5"/>
        <v>19100</v>
      </c>
      <c r="D192">
        <f t="shared" si="4"/>
        <v>27980714.888</v>
      </c>
    </row>
    <row r="193" spans="1:4" x14ac:dyDescent="0.25">
      <c r="A193" t="s">
        <v>192</v>
      </c>
      <c r="C193">
        <f t="shared" si="5"/>
        <v>19200</v>
      </c>
      <c r="D193">
        <f t="shared" ref="D193:D256" si="6">VALUE(SUBSTITUTE(RIGHT(TRIM(A193), LEN(TRIM(A193)) - FIND(",", TRIM(A193))),".",","))</f>
        <v>27980714.888</v>
      </c>
    </row>
    <row r="194" spans="1:4" x14ac:dyDescent="0.25">
      <c r="A194" t="s">
        <v>193</v>
      </c>
      <c r="C194">
        <f t="shared" ref="C194:C257" si="7">VALUE(LEFT(TRIM(A194), FIND(",",TRIM(A194)) - 1))</f>
        <v>19300</v>
      </c>
      <c r="D194">
        <f t="shared" si="6"/>
        <v>27980714.888</v>
      </c>
    </row>
    <row r="195" spans="1:4" x14ac:dyDescent="0.25">
      <c r="A195" t="s">
        <v>194</v>
      </c>
      <c r="C195">
        <f t="shared" si="7"/>
        <v>19400</v>
      </c>
      <c r="D195">
        <f t="shared" si="6"/>
        <v>27593239.9465</v>
      </c>
    </row>
    <row r="196" spans="1:4" x14ac:dyDescent="0.25">
      <c r="A196" t="s">
        <v>195</v>
      </c>
      <c r="C196">
        <f t="shared" si="7"/>
        <v>19500</v>
      </c>
      <c r="D196">
        <f t="shared" si="6"/>
        <v>27593239.9465</v>
      </c>
    </row>
    <row r="197" spans="1:4" x14ac:dyDescent="0.25">
      <c r="A197" t="s">
        <v>196</v>
      </c>
      <c r="C197">
        <f t="shared" si="7"/>
        <v>19600</v>
      </c>
      <c r="D197">
        <f t="shared" si="6"/>
        <v>27593239.9465</v>
      </c>
    </row>
    <row r="198" spans="1:4" x14ac:dyDescent="0.25">
      <c r="A198" t="s">
        <v>197</v>
      </c>
      <c r="C198">
        <f t="shared" si="7"/>
        <v>19700</v>
      </c>
      <c r="D198">
        <f t="shared" si="6"/>
        <v>27583795.784499999</v>
      </c>
    </row>
    <row r="199" spans="1:4" x14ac:dyDescent="0.25">
      <c r="A199" t="s">
        <v>198</v>
      </c>
      <c r="C199">
        <f t="shared" si="7"/>
        <v>19800</v>
      </c>
      <c r="D199">
        <f t="shared" si="6"/>
        <v>27583795.784499999</v>
      </c>
    </row>
    <row r="200" spans="1:4" x14ac:dyDescent="0.25">
      <c r="A200" t="s">
        <v>199</v>
      </c>
      <c r="C200">
        <f t="shared" si="7"/>
        <v>19900</v>
      </c>
      <c r="D200">
        <f t="shared" si="6"/>
        <v>27583795.784499999</v>
      </c>
    </row>
    <row r="201" spans="1:4" x14ac:dyDescent="0.25">
      <c r="A201" t="s">
        <v>200</v>
      </c>
      <c r="C201">
        <f t="shared" si="7"/>
        <v>20000</v>
      </c>
      <c r="D201">
        <f t="shared" si="6"/>
        <v>27583795.784499999</v>
      </c>
    </row>
    <row r="202" spans="1:4" x14ac:dyDescent="0.25">
      <c r="A202" t="s">
        <v>201</v>
      </c>
      <c r="C202">
        <f t="shared" si="7"/>
        <v>20100</v>
      </c>
      <c r="D202">
        <f t="shared" si="6"/>
        <v>27583795.784499999</v>
      </c>
    </row>
    <row r="203" spans="1:4" x14ac:dyDescent="0.25">
      <c r="A203" t="s">
        <v>202</v>
      </c>
      <c r="C203">
        <f t="shared" si="7"/>
        <v>20200</v>
      </c>
      <c r="D203">
        <f t="shared" si="6"/>
        <v>27583795.784499999</v>
      </c>
    </row>
    <row r="204" spans="1:4" x14ac:dyDescent="0.25">
      <c r="A204" t="s">
        <v>203</v>
      </c>
      <c r="C204">
        <f t="shared" si="7"/>
        <v>20300</v>
      </c>
      <c r="D204">
        <f t="shared" si="6"/>
        <v>27583795.784499999</v>
      </c>
    </row>
    <row r="205" spans="1:4" x14ac:dyDescent="0.25">
      <c r="A205" t="s">
        <v>204</v>
      </c>
      <c r="C205">
        <f t="shared" si="7"/>
        <v>20400</v>
      </c>
      <c r="D205">
        <f t="shared" si="6"/>
        <v>27583795.784499999</v>
      </c>
    </row>
    <row r="206" spans="1:4" x14ac:dyDescent="0.25">
      <c r="A206" t="s">
        <v>205</v>
      </c>
      <c r="C206">
        <f t="shared" si="7"/>
        <v>20500</v>
      </c>
      <c r="D206">
        <f t="shared" si="6"/>
        <v>27583795.784499999</v>
      </c>
    </row>
    <row r="207" spans="1:4" x14ac:dyDescent="0.25">
      <c r="A207" t="s">
        <v>206</v>
      </c>
      <c r="C207">
        <f t="shared" si="7"/>
        <v>20600</v>
      </c>
      <c r="D207">
        <f t="shared" si="6"/>
        <v>27583795.784499999</v>
      </c>
    </row>
    <row r="208" spans="1:4" x14ac:dyDescent="0.25">
      <c r="A208" t="s">
        <v>207</v>
      </c>
      <c r="C208">
        <f t="shared" si="7"/>
        <v>20700</v>
      </c>
      <c r="D208">
        <f t="shared" si="6"/>
        <v>27484506.528749999</v>
      </c>
    </row>
    <row r="209" spans="1:4" x14ac:dyDescent="0.25">
      <c r="A209" t="s">
        <v>208</v>
      </c>
      <c r="C209">
        <f t="shared" si="7"/>
        <v>20800</v>
      </c>
      <c r="D209">
        <f t="shared" si="6"/>
        <v>27484506.528749999</v>
      </c>
    </row>
    <row r="210" spans="1:4" x14ac:dyDescent="0.25">
      <c r="A210" t="s">
        <v>209</v>
      </c>
      <c r="C210">
        <f t="shared" si="7"/>
        <v>20900</v>
      </c>
      <c r="D210">
        <f t="shared" si="6"/>
        <v>27484506.528749999</v>
      </c>
    </row>
    <row r="211" spans="1:4" x14ac:dyDescent="0.25">
      <c r="A211" t="s">
        <v>210</v>
      </c>
      <c r="C211">
        <f t="shared" si="7"/>
        <v>21000</v>
      </c>
      <c r="D211">
        <f t="shared" si="6"/>
        <v>27484506.528749999</v>
      </c>
    </row>
    <row r="212" spans="1:4" x14ac:dyDescent="0.25">
      <c r="A212" t="s">
        <v>211</v>
      </c>
      <c r="C212">
        <f t="shared" si="7"/>
        <v>21100</v>
      </c>
      <c r="D212">
        <f t="shared" si="6"/>
        <v>27484506.528749999</v>
      </c>
    </row>
    <row r="213" spans="1:4" x14ac:dyDescent="0.25">
      <c r="A213" t="s">
        <v>212</v>
      </c>
      <c r="C213">
        <f t="shared" si="7"/>
        <v>21200</v>
      </c>
      <c r="D213">
        <f t="shared" si="6"/>
        <v>27484506.528749999</v>
      </c>
    </row>
    <row r="214" spans="1:4" x14ac:dyDescent="0.25">
      <c r="A214" t="s">
        <v>213</v>
      </c>
      <c r="C214">
        <f t="shared" si="7"/>
        <v>21300</v>
      </c>
      <c r="D214">
        <f t="shared" si="6"/>
        <v>27484506.528749999</v>
      </c>
    </row>
    <row r="215" spans="1:4" x14ac:dyDescent="0.25">
      <c r="A215" t="s">
        <v>214</v>
      </c>
      <c r="C215">
        <f t="shared" si="7"/>
        <v>21400</v>
      </c>
      <c r="D215">
        <f t="shared" si="6"/>
        <v>27484506.528749999</v>
      </c>
    </row>
    <row r="216" spans="1:4" x14ac:dyDescent="0.25">
      <c r="A216" t="s">
        <v>215</v>
      </c>
      <c r="C216">
        <f t="shared" si="7"/>
        <v>21500</v>
      </c>
      <c r="D216">
        <f t="shared" si="6"/>
        <v>27484506.528749999</v>
      </c>
    </row>
    <row r="217" spans="1:4" x14ac:dyDescent="0.25">
      <c r="A217" t="s">
        <v>216</v>
      </c>
      <c r="C217">
        <f t="shared" si="7"/>
        <v>21600</v>
      </c>
      <c r="D217">
        <f t="shared" si="6"/>
        <v>27484506.528749999</v>
      </c>
    </row>
    <row r="218" spans="1:4" x14ac:dyDescent="0.25">
      <c r="A218" t="s">
        <v>217</v>
      </c>
      <c r="C218">
        <f t="shared" si="7"/>
        <v>21700</v>
      </c>
      <c r="D218">
        <f t="shared" si="6"/>
        <v>27484506.528749999</v>
      </c>
    </row>
    <row r="219" spans="1:4" x14ac:dyDescent="0.25">
      <c r="A219" t="s">
        <v>218</v>
      </c>
      <c r="C219">
        <f t="shared" si="7"/>
        <v>21800</v>
      </c>
      <c r="D219">
        <f t="shared" si="6"/>
        <v>26976748.182500001</v>
      </c>
    </row>
    <row r="220" spans="1:4" x14ac:dyDescent="0.25">
      <c r="A220" t="s">
        <v>219</v>
      </c>
      <c r="C220">
        <f t="shared" si="7"/>
        <v>21900</v>
      </c>
      <c r="D220">
        <f t="shared" si="6"/>
        <v>26976748.182500001</v>
      </c>
    </row>
    <row r="221" spans="1:4" x14ac:dyDescent="0.25">
      <c r="A221" t="s">
        <v>220</v>
      </c>
      <c r="C221">
        <f t="shared" si="7"/>
        <v>22000</v>
      </c>
      <c r="D221">
        <f t="shared" si="6"/>
        <v>26976748.182500001</v>
      </c>
    </row>
    <row r="222" spans="1:4" x14ac:dyDescent="0.25">
      <c r="A222" t="s">
        <v>221</v>
      </c>
      <c r="C222">
        <f t="shared" si="7"/>
        <v>22100</v>
      </c>
      <c r="D222">
        <f t="shared" si="6"/>
        <v>26976748.182500001</v>
      </c>
    </row>
    <row r="223" spans="1:4" x14ac:dyDescent="0.25">
      <c r="A223" t="s">
        <v>222</v>
      </c>
      <c r="C223">
        <f t="shared" si="7"/>
        <v>22200</v>
      </c>
      <c r="D223">
        <f t="shared" si="6"/>
        <v>26976748.182500001</v>
      </c>
    </row>
    <row r="224" spans="1:4" x14ac:dyDescent="0.25">
      <c r="A224" t="s">
        <v>223</v>
      </c>
      <c r="C224">
        <f t="shared" si="7"/>
        <v>22300</v>
      </c>
      <c r="D224">
        <f t="shared" si="6"/>
        <v>26976748.182500001</v>
      </c>
    </row>
    <row r="225" spans="1:4" x14ac:dyDescent="0.25">
      <c r="A225" t="s">
        <v>224</v>
      </c>
      <c r="C225">
        <f t="shared" si="7"/>
        <v>22400</v>
      </c>
      <c r="D225">
        <f t="shared" si="6"/>
        <v>26976748.182500001</v>
      </c>
    </row>
    <row r="226" spans="1:4" x14ac:dyDescent="0.25">
      <c r="A226" t="s">
        <v>225</v>
      </c>
      <c r="C226">
        <f t="shared" si="7"/>
        <v>22500</v>
      </c>
      <c r="D226">
        <f t="shared" si="6"/>
        <v>26976748.182500001</v>
      </c>
    </row>
    <row r="227" spans="1:4" x14ac:dyDescent="0.25">
      <c r="A227" t="s">
        <v>226</v>
      </c>
      <c r="C227">
        <f t="shared" si="7"/>
        <v>22600</v>
      </c>
      <c r="D227">
        <f t="shared" si="6"/>
        <v>26976748.182500001</v>
      </c>
    </row>
    <row r="228" spans="1:4" x14ac:dyDescent="0.25">
      <c r="A228" t="s">
        <v>227</v>
      </c>
      <c r="C228">
        <f t="shared" si="7"/>
        <v>22700</v>
      </c>
      <c r="D228">
        <f t="shared" si="6"/>
        <v>26976748.182500001</v>
      </c>
    </row>
    <row r="229" spans="1:4" x14ac:dyDescent="0.25">
      <c r="A229" t="s">
        <v>228</v>
      </c>
      <c r="C229">
        <f t="shared" si="7"/>
        <v>22800</v>
      </c>
      <c r="D229">
        <f t="shared" si="6"/>
        <v>26976748.182500001</v>
      </c>
    </row>
    <row r="230" spans="1:4" x14ac:dyDescent="0.25">
      <c r="A230" t="s">
        <v>229</v>
      </c>
      <c r="C230">
        <f t="shared" si="7"/>
        <v>22900</v>
      </c>
      <c r="D230">
        <f t="shared" si="6"/>
        <v>26976748.182500001</v>
      </c>
    </row>
    <row r="231" spans="1:4" x14ac:dyDescent="0.25">
      <c r="A231" t="s">
        <v>230</v>
      </c>
      <c r="C231">
        <f t="shared" si="7"/>
        <v>23000</v>
      </c>
      <c r="D231">
        <f t="shared" si="6"/>
        <v>26976748.182500001</v>
      </c>
    </row>
    <row r="232" spans="1:4" x14ac:dyDescent="0.25">
      <c r="A232" t="s">
        <v>231</v>
      </c>
      <c r="C232">
        <f t="shared" si="7"/>
        <v>23100</v>
      </c>
      <c r="D232">
        <f t="shared" si="6"/>
        <v>26976748.182500001</v>
      </c>
    </row>
    <row r="233" spans="1:4" x14ac:dyDescent="0.25">
      <c r="A233" t="s">
        <v>232</v>
      </c>
      <c r="C233">
        <f t="shared" si="7"/>
        <v>23200</v>
      </c>
      <c r="D233">
        <f t="shared" si="6"/>
        <v>26976748.182500001</v>
      </c>
    </row>
    <row r="234" spans="1:4" x14ac:dyDescent="0.25">
      <c r="A234" t="s">
        <v>233</v>
      </c>
      <c r="C234">
        <f t="shared" si="7"/>
        <v>23300</v>
      </c>
      <c r="D234">
        <f t="shared" si="6"/>
        <v>26976748.182500001</v>
      </c>
    </row>
    <row r="235" spans="1:4" x14ac:dyDescent="0.25">
      <c r="A235" t="s">
        <v>234</v>
      </c>
      <c r="C235">
        <f t="shared" si="7"/>
        <v>23400</v>
      </c>
      <c r="D235">
        <f t="shared" si="6"/>
        <v>26976748.182500001</v>
      </c>
    </row>
    <row r="236" spans="1:4" x14ac:dyDescent="0.25">
      <c r="A236" t="s">
        <v>235</v>
      </c>
      <c r="C236">
        <f t="shared" si="7"/>
        <v>23500</v>
      </c>
      <c r="D236">
        <f t="shared" si="6"/>
        <v>26976748.182500001</v>
      </c>
    </row>
    <row r="237" spans="1:4" x14ac:dyDescent="0.25">
      <c r="A237" t="s">
        <v>236</v>
      </c>
      <c r="C237">
        <f t="shared" si="7"/>
        <v>23600</v>
      </c>
      <c r="D237">
        <f t="shared" si="6"/>
        <v>26976748.182500001</v>
      </c>
    </row>
    <row r="238" spans="1:4" x14ac:dyDescent="0.25">
      <c r="A238" t="s">
        <v>237</v>
      </c>
      <c r="C238">
        <f t="shared" si="7"/>
        <v>23700</v>
      </c>
      <c r="D238">
        <f t="shared" si="6"/>
        <v>26976748.182500001</v>
      </c>
    </row>
    <row r="239" spans="1:4" x14ac:dyDescent="0.25">
      <c r="A239" t="s">
        <v>238</v>
      </c>
      <c r="C239">
        <f t="shared" si="7"/>
        <v>23800</v>
      </c>
      <c r="D239">
        <f t="shared" si="6"/>
        <v>26976748.182500001</v>
      </c>
    </row>
    <row r="240" spans="1:4" x14ac:dyDescent="0.25">
      <c r="A240" t="s">
        <v>239</v>
      </c>
      <c r="C240">
        <f t="shared" si="7"/>
        <v>23900</v>
      </c>
      <c r="D240">
        <f t="shared" si="6"/>
        <v>26481662.509</v>
      </c>
    </row>
    <row r="241" spans="1:4" x14ac:dyDescent="0.25">
      <c r="A241" t="s">
        <v>240</v>
      </c>
      <c r="C241">
        <f t="shared" si="7"/>
        <v>24000</v>
      </c>
      <c r="D241">
        <f t="shared" si="6"/>
        <v>26481662.509</v>
      </c>
    </row>
    <row r="242" spans="1:4" x14ac:dyDescent="0.25">
      <c r="A242" t="s">
        <v>241</v>
      </c>
      <c r="C242">
        <f t="shared" si="7"/>
        <v>24100</v>
      </c>
      <c r="D242">
        <f t="shared" si="6"/>
        <v>26481662.509</v>
      </c>
    </row>
    <row r="243" spans="1:4" x14ac:dyDescent="0.25">
      <c r="A243" t="s">
        <v>242</v>
      </c>
      <c r="C243">
        <f t="shared" si="7"/>
        <v>24200</v>
      </c>
      <c r="D243">
        <f t="shared" si="6"/>
        <v>26481662.509</v>
      </c>
    </row>
    <row r="244" spans="1:4" x14ac:dyDescent="0.25">
      <c r="A244" t="s">
        <v>243</v>
      </c>
      <c r="C244">
        <f t="shared" si="7"/>
        <v>24300</v>
      </c>
      <c r="D244">
        <f t="shared" si="6"/>
        <v>26481662.509</v>
      </c>
    </row>
    <row r="245" spans="1:4" x14ac:dyDescent="0.25">
      <c r="A245" t="s">
        <v>244</v>
      </c>
      <c r="C245">
        <f t="shared" si="7"/>
        <v>24400</v>
      </c>
      <c r="D245">
        <f t="shared" si="6"/>
        <v>26481662.509</v>
      </c>
    </row>
    <row r="246" spans="1:4" x14ac:dyDescent="0.25">
      <c r="A246" t="s">
        <v>245</v>
      </c>
      <c r="C246">
        <f t="shared" si="7"/>
        <v>24500</v>
      </c>
      <c r="D246">
        <f t="shared" si="6"/>
        <v>26481662.509</v>
      </c>
    </row>
    <row r="247" spans="1:4" x14ac:dyDescent="0.25">
      <c r="A247" t="s">
        <v>246</v>
      </c>
      <c r="C247">
        <f t="shared" si="7"/>
        <v>24600</v>
      </c>
      <c r="D247">
        <f t="shared" si="6"/>
        <v>26481662.509</v>
      </c>
    </row>
    <row r="248" spans="1:4" x14ac:dyDescent="0.25">
      <c r="A248" t="s">
        <v>247</v>
      </c>
      <c r="C248">
        <f t="shared" si="7"/>
        <v>24700</v>
      </c>
      <c r="D248">
        <f t="shared" si="6"/>
        <v>26481662.509</v>
      </c>
    </row>
    <row r="249" spans="1:4" x14ac:dyDescent="0.25">
      <c r="A249" t="s">
        <v>248</v>
      </c>
      <c r="C249">
        <f t="shared" si="7"/>
        <v>24800</v>
      </c>
      <c r="D249">
        <f t="shared" si="6"/>
        <v>26481662.509</v>
      </c>
    </row>
    <row r="250" spans="1:4" x14ac:dyDescent="0.25">
      <c r="A250" t="s">
        <v>249</v>
      </c>
      <c r="C250">
        <f t="shared" si="7"/>
        <v>24900</v>
      </c>
      <c r="D250">
        <f t="shared" si="6"/>
        <v>26481662.509</v>
      </c>
    </row>
    <row r="251" spans="1:4" x14ac:dyDescent="0.25">
      <c r="A251" t="s">
        <v>250</v>
      </c>
      <c r="C251">
        <f t="shared" si="7"/>
        <v>25000</v>
      </c>
      <c r="D251">
        <f t="shared" si="6"/>
        <v>26433822.372749999</v>
      </c>
    </row>
    <row r="252" spans="1:4" x14ac:dyDescent="0.25">
      <c r="A252" t="s">
        <v>251</v>
      </c>
      <c r="C252">
        <f t="shared" si="7"/>
        <v>25100</v>
      </c>
      <c r="D252">
        <f t="shared" si="6"/>
        <v>26433822.372749999</v>
      </c>
    </row>
    <row r="253" spans="1:4" x14ac:dyDescent="0.25">
      <c r="A253" t="s">
        <v>252</v>
      </c>
      <c r="C253">
        <f t="shared" si="7"/>
        <v>25200</v>
      </c>
      <c r="D253">
        <f t="shared" si="6"/>
        <v>26433822.372749999</v>
      </c>
    </row>
    <row r="254" spans="1:4" x14ac:dyDescent="0.25">
      <c r="A254" t="s">
        <v>253</v>
      </c>
      <c r="C254">
        <f t="shared" si="7"/>
        <v>25300</v>
      </c>
      <c r="D254">
        <f t="shared" si="6"/>
        <v>26433822.372749999</v>
      </c>
    </row>
    <row r="255" spans="1:4" x14ac:dyDescent="0.25">
      <c r="A255" t="s">
        <v>254</v>
      </c>
      <c r="C255">
        <f t="shared" si="7"/>
        <v>25400</v>
      </c>
      <c r="D255">
        <f t="shared" si="6"/>
        <v>26433822.372749999</v>
      </c>
    </row>
    <row r="256" spans="1:4" x14ac:dyDescent="0.25">
      <c r="A256" t="s">
        <v>255</v>
      </c>
      <c r="C256">
        <f t="shared" si="7"/>
        <v>25500</v>
      </c>
      <c r="D256">
        <f t="shared" si="6"/>
        <v>26433822.372749999</v>
      </c>
    </row>
    <row r="257" spans="1:4" x14ac:dyDescent="0.25">
      <c r="A257" t="s">
        <v>256</v>
      </c>
      <c r="C257">
        <f t="shared" si="7"/>
        <v>25600</v>
      </c>
      <c r="D257">
        <f t="shared" ref="D257:D320" si="8">VALUE(SUBSTITUTE(RIGHT(TRIM(A257), LEN(TRIM(A257)) - FIND(",", TRIM(A257))),".",","))</f>
        <v>26291941.622749999</v>
      </c>
    </row>
    <row r="258" spans="1:4" x14ac:dyDescent="0.25">
      <c r="A258" t="s">
        <v>257</v>
      </c>
      <c r="C258">
        <f t="shared" ref="C258:C321" si="9">VALUE(LEFT(TRIM(A258), FIND(",",TRIM(A258)) - 1))</f>
        <v>25700</v>
      </c>
      <c r="D258">
        <f t="shared" si="8"/>
        <v>26291941.622749999</v>
      </c>
    </row>
    <row r="259" spans="1:4" x14ac:dyDescent="0.25">
      <c r="A259" t="s">
        <v>258</v>
      </c>
      <c r="C259">
        <f t="shared" si="9"/>
        <v>25800</v>
      </c>
      <c r="D259">
        <f t="shared" si="8"/>
        <v>26177263.646000002</v>
      </c>
    </row>
    <row r="260" spans="1:4" x14ac:dyDescent="0.25">
      <c r="A260" t="s">
        <v>259</v>
      </c>
      <c r="C260">
        <f t="shared" si="9"/>
        <v>25900</v>
      </c>
      <c r="D260">
        <f t="shared" si="8"/>
        <v>26177263.646000002</v>
      </c>
    </row>
    <row r="261" spans="1:4" x14ac:dyDescent="0.25">
      <c r="A261" t="s">
        <v>260</v>
      </c>
      <c r="C261">
        <f t="shared" si="9"/>
        <v>26000</v>
      </c>
      <c r="D261">
        <f t="shared" si="8"/>
        <v>26177263.646000002</v>
      </c>
    </row>
    <row r="262" spans="1:4" x14ac:dyDescent="0.25">
      <c r="A262" t="s">
        <v>261</v>
      </c>
      <c r="C262">
        <f t="shared" si="9"/>
        <v>26100</v>
      </c>
      <c r="D262">
        <f t="shared" si="8"/>
        <v>26177263.646000002</v>
      </c>
    </row>
    <row r="263" spans="1:4" x14ac:dyDescent="0.25">
      <c r="A263" t="s">
        <v>262</v>
      </c>
      <c r="C263">
        <f t="shared" si="9"/>
        <v>26200</v>
      </c>
      <c r="D263">
        <f t="shared" si="8"/>
        <v>26177263.646000002</v>
      </c>
    </row>
    <row r="264" spans="1:4" x14ac:dyDescent="0.25">
      <c r="A264" t="s">
        <v>263</v>
      </c>
      <c r="C264">
        <f t="shared" si="9"/>
        <v>26300</v>
      </c>
      <c r="D264">
        <f t="shared" si="8"/>
        <v>26177263.646000002</v>
      </c>
    </row>
    <row r="265" spans="1:4" x14ac:dyDescent="0.25">
      <c r="A265" t="s">
        <v>264</v>
      </c>
      <c r="C265">
        <f t="shared" si="9"/>
        <v>26400</v>
      </c>
      <c r="D265">
        <f t="shared" si="8"/>
        <v>26177263.646000002</v>
      </c>
    </row>
    <row r="266" spans="1:4" x14ac:dyDescent="0.25">
      <c r="A266" t="s">
        <v>265</v>
      </c>
      <c r="C266">
        <f t="shared" si="9"/>
        <v>26500</v>
      </c>
      <c r="D266">
        <f t="shared" si="8"/>
        <v>26176282.0295</v>
      </c>
    </row>
    <row r="267" spans="1:4" x14ac:dyDescent="0.25">
      <c r="A267" t="s">
        <v>266</v>
      </c>
      <c r="C267">
        <f t="shared" si="9"/>
        <v>26600</v>
      </c>
      <c r="D267">
        <f t="shared" si="8"/>
        <v>26176282.0295</v>
      </c>
    </row>
    <row r="268" spans="1:4" x14ac:dyDescent="0.25">
      <c r="A268" t="s">
        <v>267</v>
      </c>
      <c r="C268">
        <f t="shared" si="9"/>
        <v>26700</v>
      </c>
      <c r="D268">
        <f t="shared" si="8"/>
        <v>26176282.0295</v>
      </c>
    </row>
    <row r="269" spans="1:4" x14ac:dyDescent="0.25">
      <c r="A269" t="s">
        <v>268</v>
      </c>
      <c r="C269">
        <f t="shared" si="9"/>
        <v>26800</v>
      </c>
      <c r="D269">
        <f t="shared" si="8"/>
        <v>26176282.0295</v>
      </c>
    </row>
    <row r="270" spans="1:4" x14ac:dyDescent="0.25">
      <c r="A270" t="s">
        <v>269</v>
      </c>
      <c r="C270">
        <f t="shared" si="9"/>
        <v>26900</v>
      </c>
      <c r="D270">
        <f t="shared" si="8"/>
        <v>26176282.0295</v>
      </c>
    </row>
    <row r="271" spans="1:4" x14ac:dyDescent="0.25">
      <c r="A271" t="s">
        <v>270</v>
      </c>
      <c r="C271">
        <f t="shared" si="9"/>
        <v>27000</v>
      </c>
      <c r="D271">
        <f t="shared" si="8"/>
        <v>26176282.0295</v>
      </c>
    </row>
    <row r="272" spans="1:4" x14ac:dyDescent="0.25">
      <c r="A272" t="s">
        <v>271</v>
      </c>
      <c r="C272">
        <f t="shared" si="9"/>
        <v>27100</v>
      </c>
      <c r="D272">
        <f t="shared" si="8"/>
        <v>26176282.0295</v>
      </c>
    </row>
    <row r="273" spans="1:4" x14ac:dyDescent="0.25">
      <c r="A273" t="s">
        <v>272</v>
      </c>
      <c r="C273">
        <f t="shared" si="9"/>
        <v>27200</v>
      </c>
      <c r="D273">
        <f t="shared" si="8"/>
        <v>26176282.0295</v>
      </c>
    </row>
    <row r="274" spans="1:4" x14ac:dyDescent="0.25">
      <c r="A274" t="s">
        <v>273</v>
      </c>
      <c r="C274">
        <f t="shared" si="9"/>
        <v>27300</v>
      </c>
      <c r="D274">
        <f t="shared" si="8"/>
        <v>26176282.0295</v>
      </c>
    </row>
    <row r="275" spans="1:4" x14ac:dyDescent="0.25">
      <c r="A275" t="s">
        <v>274</v>
      </c>
      <c r="C275">
        <f t="shared" si="9"/>
        <v>27400</v>
      </c>
      <c r="D275">
        <f t="shared" si="8"/>
        <v>26176282.0295</v>
      </c>
    </row>
    <row r="276" spans="1:4" x14ac:dyDescent="0.25">
      <c r="A276" t="s">
        <v>275</v>
      </c>
      <c r="C276">
        <f t="shared" si="9"/>
        <v>27500</v>
      </c>
      <c r="D276">
        <f t="shared" si="8"/>
        <v>26176282.0295</v>
      </c>
    </row>
    <row r="277" spans="1:4" x14ac:dyDescent="0.25">
      <c r="A277" t="s">
        <v>276</v>
      </c>
      <c r="C277">
        <f t="shared" si="9"/>
        <v>27600</v>
      </c>
      <c r="D277">
        <f t="shared" si="8"/>
        <v>26176282.0295</v>
      </c>
    </row>
    <row r="278" spans="1:4" x14ac:dyDescent="0.25">
      <c r="A278" t="s">
        <v>277</v>
      </c>
      <c r="C278">
        <f t="shared" si="9"/>
        <v>27700</v>
      </c>
      <c r="D278">
        <f t="shared" si="8"/>
        <v>25894850.029750001</v>
      </c>
    </row>
    <row r="279" spans="1:4" x14ac:dyDescent="0.25">
      <c r="A279" t="s">
        <v>278</v>
      </c>
      <c r="C279">
        <f t="shared" si="9"/>
        <v>27800</v>
      </c>
      <c r="D279">
        <f t="shared" si="8"/>
        <v>25894850.029750001</v>
      </c>
    </row>
    <row r="280" spans="1:4" x14ac:dyDescent="0.25">
      <c r="A280" t="s">
        <v>279</v>
      </c>
      <c r="C280">
        <f t="shared" si="9"/>
        <v>27900</v>
      </c>
      <c r="D280">
        <f t="shared" si="8"/>
        <v>25894850.029750001</v>
      </c>
    </row>
    <row r="281" spans="1:4" x14ac:dyDescent="0.25">
      <c r="A281" t="s">
        <v>280</v>
      </c>
      <c r="C281">
        <f t="shared" si="9"/>
        <v>28000</v>
      </c>
      <c r="D281">
        <f t="shared" si="8"/>
        <v>25894850.029750001</v>
      </c>
    </row>
    <row r="282" spans="1:4" x14ac:dyDescent="0.25">
      <c r="A282" t="s">
        <v>281</v>
      </c>
      <c r="C282">
        <f t="shared" si="9"/>
        <v>28100</v>
      </c>
      <c r="D282">
        <f t="shared" si="8"/>
        <v>25894850.029750001</v>
      </c>
    </row>
    <row r="283" spans="1:4" x14ac:dyDescent="0.25">
      <c r="A283" t="s">
        <v>282</v>
      </c>
      <c r="C283">
        <f t="shared" si="9"/>
        <v>28200</v>
      </c>
      <c r="D283">
        <f t="shared" si="8"/>
        <v>25894850.029750001</v>
      </c>
    </row>
    <row r="284" spans="1:4" x14ac:dyDescent="0.25">
      <c r="A284" t="s">
        <v>283</v>
      </c>
      <c r="C284">
        <f t="shared" si="9"/>
        <v>28300</v>
      </c>
      <c r="D284">
        <f t="shared" si="8"/>
        <v>25894850.029750001</v>
      </c>
    </row>
    <row r="285" spans="1:4" x14ac:dyDescent="0.25">
      <c r="A285" t="s">
        <v>284</v>
      </c>
      <c r="C285">
        <f t="shared" si="9"/>
        <v>28400</v>
      </c>
      <c r="D285">
        <f t="shared" si="8"/>
        <v>25894850.029750001</v>
      </c>
    </row>
    <row r="286" spans="1:4" x14ac:dyDescent="0.25">
      <c r="A286" t="s">
        <v>285</v>
      </c>
      <c r="C286">
        <f t="shared" si="9"/>
        <v>28500</v>
      </c>
      <c r="D286">
        <f t="shared" si="8"/>
        <v>25702427.030000001</v>
      </c>
    </row>
    <row r="287" spans="1:4" x14ac:dyDescent="0.25">
      <c r="A287" t="s">
        <v>286</v>
      </c>
      <c r="C287">
        <f t="shared" si="9"/>
        <v>28600</v>
      </c>
      <c r="D287">
        <f t="shared" si="8"/>
        <v>25702427.030000001</v>
      </c>
    </row>
    <row r="288" spans="1:4" x14ac:dyDescent="0.25">
      <c r="A288" t="s">
        <v>287</v>
      </c>
      <c r="C288">
        <f t="shared" si="9"/>
        <v>28700</v>
      </c>
      <c r="D288">
        <f t="shared" si="8"/>
        <v>25702427.030000001</v>
      </c>
    </row>
    <row r="289" spans="1:4" x14ac:dyDescent="0.25">
      <c r="A289" t="s">
        <v>288</v>
      </c>
      <c r="C289">
        <f t="shared" si="9"/>
        <v>28800</v>
      </c>
      <c r="D289">
        <f t="shared" si="8"/>
        <v>25702427.030000001</v>
      </c>
    </row>
    <row r="290" spans="1:4" x14ac:dyDescent="0.25">
      <c r="A290" t="s">
        <v>289</v>
      </c>
      <c r="C290">
        <f t="shared" si="9"/>
        <v>28900</v>
      </c>
      <c r="D290">
        <f t="shared" si="8"/>
        <v>25702427.030000001</v>
      </c>
    </row>
    <row r="291" spans="1:4" x14ac:dyDescent="0.25">
      <c r="A291" t="s">
        <v>290</v>
      </c>
      <c r="C291">
        <f t="shared" si="9"/>
        <v>29000</v>
      </c>
      <c r="D291">
        <f t="shared" si="8"/>
        <v>25702427.030000001</v>
      </c>
    </row>
    <row r="292" spans="1:4" x14ac:dyDescent="0.25">
      <c r="A292" t="s">
        <v>291</v>
      </c>
      <c r="C292">
        <f t="shared" si="9"/>
        <v>29100</v>
      </c>
      <c r="D292">
        <f t="shared" si="8"/>
        <v>25702427.030000001</v>
      </c>
    </row>
    <row r="293" spans="1:4" x14ac:dyDescent="0.25">
      <c r="A293" t="s">
        <v>292</v>
      </c>
      <c r="C293">
        <f t="shared" si="9"/>
        <v>29200</v>
      </c>
      <c r="D293">
        <f t="shared" si="8"/>
        <v>25702427.030000001</v>
      </c>
    </row>
    <row r="294" spans="1:4" x14ac:dyDescent="0.25">
      <c r="A294" t="s">
        <v>293</v>
      </c>
      <c r="C294">
        <f t="shared" si="9"/>
        <v>29300</v>
      </c>
      <c r="D294">
        <f t="shared" si="8"/>
        <v>25702427.030000001</v>
      </c>
    </row>
    <row r="295" spans="1:4" x14ac:dyDescent="0.25">
      <c r="A295" t="s">
        <v>294</v>
      </c>
      <c r="C295">
        <f t="shared" si="9"/>
        <v>29400</v>
      </c>
      <c r="D295">
        <f t="shared" si="8"/>
        <v>25702427.030000001</v>
      </c>
    </row>
    <row r="296" spans="1:4" x14ac:dyDescent="0.25">
      <c r="A296" t="s">
        <v>295</v>
      </c>
      <c r="C296">
        <f t="shared" si="9"/>
        <v>29500</v>
      </c>
      <c r="D296">
        <f t="shared" si="8"/>
        <v>25702427.030000001</v>
      </c>
    </row>
    <row r="297" spans="1:4" x14ac:dyDescent="0.25">
      <c r="A297" t="s">
        <v>296</v>
      </c>
      <c r="C297">
        <f t="shared" si="9"/>
        <v>29600</v>
      </c>
      <c r="D297">
        <f t="shared" si="8"/>
        <v>25665396.639249999</v>
      </c>
    </row>
    <row r="298" spans="1:4" x14ac:dyDescent="0.25">
      <c r="A298" t="s">
        <v>297</v>
      </c>
      <c r="C298">
        <f t="shared" si="9"/>
        <v>29700</v>
      </c>
      <c r="D298">
        <f t="shared" si="8"/>
        <v>25665396.639249999</v>
      </c>
    </row>
    <row r="299" spans="1:4" x14ac:dyDescent="0.25">
      <c r="A299" t="s">
        <v>298</v>
      </c>
      <c r="C299">
        <f t="shared" si="9"/>
        <v>29800</v>
      </c>
      <c r="D299">
        <f t="shared" si="8"/>
        <v>25665396.639249999</v>
      </c>
    </row>
    <row r="300" spans="1:4" x14ac:dyDescent="0.25">
      <c r="A300" t="s">
        <v>299</v>
      </c>
      <c r="C300">
        <f t="shared" si="9"/>
        <v>29900</v>
      </c>
      <c r="D300">
        <f t="shared" si="8"/>
        <v>25665396.639249999</v>
      </c>
    </row>
    <row r="301" spans="1:4" x14ac:dyDescent="0.25">
      <c r="A301" t="s">
        <v>300</v>
      </c>
      <c r="C301">
        <f t="shared" si="9"/>
        <v>30000</v>
      </c>
      <c r="D301">
        <f t="shared" si="8"/>
        <v>25665396.639249999</v>
      </c>
    </row>
    <row r="302" spans="1:4" x14ac:dyDescent="0.25">
      <c r="A302" t="s">
        <v>301</v>
      </c>
      <c r="C302">
        <f t="shared" si="9"/>
        <v>30100</v>
      </c>
      <c r="D302">
        <f t="shared" si="8"/>
        <v>25665396.639249999</v>
      </c>
    </row>
    <row r="303" spans="1:4" x14ac:dyDescent="0.25">
      <c r="A303" t="s">
        <v>302</v>
      </c>
      <c r="C303">
        <f t="shared" si="9"/>
        <v>30200</v>
      </c>
      <c r="D303">
        <f t="shared" si="8"/>
        <v>25665396.639249999</v>
      </c>
    </row>
    <row r="304" spans="1:4" x14ac:dyDescent="0.25">
      <c r="A304" t="s">
        <v>303</v>
      </c>
      <c r="C304">
        <f t="shared" si="9"/>
        <v>30300</v>
      </c>
      <c r="D304">
        <f t="shared" si="8"/>
        <v>25665396.639249999</v>
      </c>
    </row>
    <row r="305" spans="1:4" x14ac:dyDescent="0.25">
      <c r="A305" t="s">
        <v>304</v>
      </c>
      <c r="C305">
        <f t="shared" si="9"/>
        <v>30400</v>
      </c>
      <c r="D305">
        <f t="shared" si="8"/>
        <v>25665396.639249999</v>
      </c>
    </row>
    <row r="306" spans="1:4" x14ac:dyDescent="0.25">
      <c r="A306" t="s">
        <v>305</v>
      </c>
      <c r="C306">
        <f t="shared" si="9"/>
        <v>30500</v>
      </c>
      <c r="D306">
        <f t="shared" si="8"/>
        <v>25665396.639249999</v>
      </c>
    </row>
    <row r="307" spans="1:4" x14ac:dyDescent="0.25">
      <c r="A307" t="s">
        <v>306</v>
      </c>
      <c r="C307">
        <f t="shared" si="9"/>
        <v>30600</v>
      </c>
      <c r="D307">
        <f t="shared" si="8"/>
        <v>25665396.639249999</v>
      </c>
    </row>
    <row r="308" spans="1:4" x14ac:dyDescent="0.25">
      <c r="A308" t="s">
        <v>307</v>
      </c>
      <c r="C308">
        <f t="shared" si="9"/>
        <v>30700</v>
      </c>
      <c r="D308">
        <f t="shared" si="8"/>
        <v>25665396.639249999</v>
      </c>
    </row>
    <row r="309" spans="1:4" x14ac:dyDescent="0.25">
      <c r="A309" t="s">
        <v>308</v>
      </c>
      <c r="C309">
        <f t="shared" si="9"/>
        <v>30800</v>
      </c>
      <c r="D309">
        <f t="shared" si="8"/>
        <v>25665396.639249999</v>
      </c>
    </row>
    <row r="310" spans="1:4" x14ac:dyDescent="0.25">
      <c r="A310" t="s">
        <v>309</v>
      </c>
      <c r="C310">
        <f t="shared" si="9"/>
        <v>30900</v>
      </c>
      <c r="D310">
        <f t="shared" si="8"/>
        <v>25665396.639249999</v>
      </c>
    </row>
    <row r="311" spans="1:4" x14ac:dyDescent="0.25">
      <c r="A311" t="s">
        <v>310</v>
      </c>
      <c r="C311">
        <f t="shared" si="9"/>
        <v>31000</v>
      </c>
      <c r="D311">
        <f t="shared" si="8"/>
        <v>25665123.706250001</v>
      </c>
    </row>
    <row r="312" spans="1:4" x14ac:dyDescent="0.25">
      <c r="A312" t="s">
        <v>311</v>
      </c>
      <c r="C312">
        <f t="shared" si="9"/>
        <v>31100</v>
      </c>
      <c r="D312">
        <f t="shared" si="8"/>
        <v>25665123.706250001</v>
      </c>
    </row>
    <row r="313" spans="1:4" x14ac:dyDescent="0.25">
      <c r="A313" t="s">
        <v>312</v>
      </c>
      <c r="C313">
        <f t="shared" si="9"/>
        <v>31200</v>
      </c>
      <c r="D313">
        <f t="shared" si="8"/>
        <v>25665123.706250001</v>
      </c>
    </row>
    <row r="314" spans="1:4" x14ac:dyDescent="0.25">
      <c r="A314" t="s">
        <v>313</v>
      </c>
      <c r="C314">
        <f t="shared" si="9"/>
        <v>31300</v>
      </c>
      <c r="D314">
        <f t="shared" si="8"/>
        <v>25665123.706250001</v>
      </c>
    </row>
    <row r="315" spans="1:4" x14ac:dyDescent="0.25">
      <c r="A315" t="s">
        <v>314</v>
      </c>
      <c r="C315">
        <f t="shared" si="9"/>
        <v>31400</v>
      </c>
      <c r="D315">
        <f t="shared" si="8"/>
        <v>25665123.706250001</v>
      </c>
    </row>
    <row r="316" spans="1:4" x14ac:dyDescent="0.25">
      <c r="A316" t="s">
        <v>315</v>
      </c>
      <c r="C316">
        <f t="shared" si="9"/>
        <v>31500</v>
      </c>
      <c r="D316">
        <f t="shared" si="8"/>
        <v>25665123.706250001</v>
      </c>
    </row>
    <row r="317" spans="1:4" x14ac:dyDescent="0.25">
      <c r="A317" t="s">
        <v>316</v>
      </c>
      <c r="C317">
        <f t="shared" si="9"/>
        <v>31600</v>
      </c>
      <c r="D317">
        <f t="shared" si="8"/>
        <v>25665123.706250001</v>
      </c>
    </row>
    <row r="318" spans="1:4" x14ac:dyDescent="0.25">
      <c r="A318" t="s">
        <v>317</v>
      </c>
      <c r="C318">
        <f t="shared" si="9"/>
        <v>31700</v>
      </c>
      <c r="D318">
        <f t="shared" si="8"/>
        <v>25665123.706250001</v>
      </c>
    </row>
    <row r="319" spans="1:4" x14ac:dyDescent="0.25">
      <c r="A319" t="s">
        <v>318</v>
      </c>
      <c r="C319">
        <f t="shared" si="9"/>
        <v>31800</v>
      </c>
      <c r="D319">
        <f t="shared" si="8"/>
        <v>25665123.706250001</v>
      </c>
    </row>
    <row r="320" spans="1:4" x14ac:dyDescent="0.25">
      <c r="A320" t="s">
        <v>319</v>
      </c>
      <c r="C320">
        <f t="shared" si="9"/>
        <v>31900</v>
      </c>
      <c r="D320">
        <f t="shared" si="8"/>
        <v>25665123.706250001</v>
      </c>
    </row>
    <row r="321" spans="1:4" x14ac:dyDescent="0.25">
      <c r="A321" t="s">
        <v>320</v>
      </c>
      <c r="C321">
        <f t="shared" si="9"/>
        <v>32000</v>
      </c>
      <c r="D321">
        <f t="shared" ref="D321:D384" si="10">VALUE(SUBSTITUTE(RIGHT(TRIM(A321), LEN(TRIM(A321)) - FIND(",", TRIM(A321))),".",","))</f>
        <v>25665123.706250001</v>
      </c>
    </row>
    <row r="322" spans="1:4" x14ac:dyDescent="0.25">
      <c r="A322" t="s">
        <v>321</v>
      </c>
      <c r="C322">
        <f t="shared" ref="C322:C385" si="11">VALUE(LEFT(TRIM(A322), FIND(",",TRIM(A322)) - 1))</f>
        <v>32100</v>
      </c>
      <c r="D322">
        <f t="shared" si="10"/>
        <v>25665123.706250001</v>
      </c>
    </row>
    <row r="323" spans="1:4" x14ac:dyDescent="0.25">
      <c r="A323" t="s">
        <v>322</v>
      </c>
      <c r="C323">
        <f t="shared" si="11"/>
        <v>32200</v>
      </c>
      <c r="D323">
        <f t="shared" si="10"/>
        <v>25665123.706250001</v>
      </c>
    </row>
    <row r="324" spans="1:4" x14ac:dyDescent="0.25">
      <c r="A324" t="s">
        <v>323</v>
      </c>
      <c r="C324">
        <f t="shared" si="11"/>
        <v>32300</v>
      </c>
      <c r="D324">
        <f t="shared" si="10"/>
        <v>25665123.706250001</v>
      </c>
    </row>
    <row r="325" spans="1:4" x14ac:dyDescent="0.25">
      <c r="A325" t="s">
        <v>324</v>
      </c>
      <c r="C325">
        <f t="shared" si="11"/>
        <v>32400</v>
      </c>
      <c r="D325">
        <f t="shared" si="10"/>
        <v>25665123.706250001</v>
      </c>
    </row>
    <row r="326" spans="1:4" x14ac:dyDescent="0.25">
      <c r="A326" t="s">
        <v>325</v>
      </c>
      <c r="C326">
        <f t="shared" si="11"/>
        <v>32500</v>
      </c>
      <c r="D326">
        <f t="shared" si="10"/>
        <v>25665123.706250001</v>
      </c>
    </row>
    <row r="327" spans="1:4" x14ac:dyDescent="0.25">
      <c r="A327" t="s">
        <v>326</v>
      </c>
      <c r="C327">
        <f t="shared" si="11"/>
        <v>32600</v>
      </c>
      <c r="D327">
        <f t="shared" si="10"/>
        <v>25665123.706250001</v>
      </c>
    </row>
    <row r="328" spans="1:4" x14ac:dyDescent="0.25">
      <c r="A328" t="s">
        <v>327</v>
      </c>
      <c r="C328">
        <f t="shared" si="11"/>
        <v>32700</v>
      </c>
      <c r="D328">
        <f t="shared" si="10"/>
        <v>25665123.706250001</v>
      </c>
    </row>
    <row r="329" spans="1:4" x14ac:dyDescent="0.25">
      <c r="A329" t="s">
        <v>328</v>
      </c>
      <c r="C329">
        <f t="shared" si="11"/>
        <v>32800</v>
      </c>
      <c r="D329">
        <f t="shared" si="10"/>
        <v>25665123.706250001</v>
      </c>
    </row>
    <row r="330" spans="1:4" x14ac:dyDescent="0.25">
      <c r="A330" t="s">
        <v>329</v>
      </c>
      <c r="C330">
        <f t="shared" si="11"/>
        <v>32900</v>
      </c>
      <c r="D330">
        <f t="shared" si="10"/>
        <v>25665123.706250001</v>
      </c>
    </row>
    <row r="331" spans="1:4" x14ac:dyDescent="0.25">
      <c r="A331" t="s">
        <v>330</v>
      </c>
      <c r="C331">
        <f t="shared" si="11"/>
        <v>33000</v>
      </c>
      <c r="D331">
        <f t="shared" si="10"/>
        <v>25665123.706250001</v>
      </c>
    </row>
    <row r="332" spans="1:4" x14ac:dyDescent="0.25">
      <c r="A332" t="s">
        <v>331</v>
      </c>
      <c r="C332">
        <f t="shared" si="11"/>
        <v>33100</v>
      </c>
      <c r="D332">
        <f t="shared" si="10"/>
        <v>25665123.706250001</v>
      </c>
    </row>
    <row r="333" spans="1:4" x14ac:dyDescent="0.25">
      <c r="A333" t="s">
        <v>332</v>
      </c>
      <c r="C333">
        <f t="shared" si="11"/>
        <v>33200</v>
      </c>
      <c r="D333">
        <f t="shared" si="10"/>
        <v>25659712.70575</v>
      </c>
    </row>
    <row r="334" spans="1:4" x14ac:dyDescent="0.25">
      <c r="A334" t="s">
        <v>333</v>
      </c>
      <c r="C334">
        <f t="shared" si="11"/>
        <v>33300</v>
      </c>
      <c r="D334">
        <f t="shared" si="10"/>
        <v>25659712.70575</v>
      </c>
    </row>
    <row r="335" spans="1:4" x14ac:dyDescent="0.25">
      <c r="A335" t="s">
        <v>334</v>
      </c>
      <c r="C335">
        <f t="shared" si="11"/>
        <v>33400</v>
      </c>
      <c r="D335">
        <f t="shared" si="10"/>
        <v>25659712.70575</v>
      </c>
    </row>
    <row r="336" spans="1:4" x14ac:dyDescent="0.25">
      <c r="A336" t="s">
        <v>335</v>
      </c>
      <c r="C336">
        <f t="shared" si="11"/>
        <v>33500</v>
      </c>
      <c r="D336">
        <f t="shared" si="10"/>
        <v>25659712.70575</v>
      </c>
    </row>
    <row r="337" spans="1:4" x14ac:dyDescent="0.25">
      <c r="A337" t="s">
        <v>336</v>
      </c>
      <c r="C337">
        <f t="shared" si="11"/>
        <v>33600</v>
      </c>
      <c r="D337">
        <f t="shared" si="10"/>
        <v>25659712.70575</v>
      </c>
    </row>
    <row r="338" spans="1:4" x14ac:dyDescent="0.25">
      <c r="A338" t="s">
        <v>337</v>
      </c>
      <c r="C338">
        <f t="shared" si="11"/>
        <v>33700</v>
      </c>
      <c r="D338">
        <f t="shared" si="10"/>
        <v>25659712.70575</v>
      </c>
    </row>
    <row r="339" spans="1:4" x14ac:dyDescent="0.25">
      <c r="A339" t="s">
        <v>338</v>
      </c>
      <c r="C339">
        <f t="shared" si="11"/>
        <v>33800</v>
      </c>
      <c r="D339">
        <f t="shared" si="10"/>
        <v>25659712.70575</v>
      </c>
    </row>
    <row r="340" spans="1:4" x14ac:dyDescent="0.25">
      <c r="A340" t="s">
        <v>339</v>
      </c>
      <c r="C340">
        <f t="shared" si="11"/>
        <v>33900</v>
      </c>
      <c r="D340">
        <f t="shared" si="10"/>
        <v>25659712.70575</v>
      </c>
    </row>
    <row r="341" spans="1:4" x14ac:dyDescent="0.25">
      <c r="A341" t="s">
        <v>340</v>
      </c>
      <c r="C341">
        <f t="shared" si="11"/>
        <v>34000</v>
      </c>
      <c r="D341">
        <f t="shared" si="10"/>
        <v>25659712.70575</v>
      </c>
    </row>
    <row r="342" spans="1:4" x14ac:dyDescent="0.25">
      <c r="A342" t="s">
        <v>341</v>
      </c>
      <c r="C342">
        <f t="shared" si="11"/>
        <v>34100</v>
      </c>
      <c r="D342">
        <f t="shared" si="10"/>
        <v>25659712.70575</v>
      </c>
    </row>
    <row r="343" spans="1:4" x14ac:dyDescent="0.25">
      <c r="A343" t="s">
        <v>342</v>
      </c>
      <c r="C343">
        <f t="shared" si="11"/>
        <v>34200</v>
      </c>
      <c r="D343">
        <f t="shared" si="10"/>
        <v>24602835.941750001</v>
      </c>
    </row>
    <row r="344" spans="1:4" x14ac:dyDescent="0.25">
      <c r="A344" t="s">
        <v>343</v>
      </c>
      <c r="C344">
        <f t="shared" si="11"/>
        <v>34300</v>
      </c>
      <c r="D344">
        <f t="shared" si="10"/>
        <v>24602835.941750001</v>
      </c>
    </row>
    <row r="345" spans="1:4" x14ac:dyDescent="0.25">
      <c r="A345" t="s">
        <v>344</v>
      </c>
      <c r="C345">
        <f t="shared" si="11"/>
        <v>34400</v>
      </c>
      <c r="D345">
        <f t="shared" si="10"/>
        <v>24602835.941750001</v>
      </c>
    </row>
    <row r="346" spans="1:4" x14ac:dyDescent="0.25">
      <c r="A346" t="s">
        <v>345</v>
      </c>
      <c r="C346">
        <f t="shared" si="11"/>
        <v>34500</v>
      </c>
      <c r="D346">
        <f t="shared" si="10"/>
        <v>24602835.941750001</v>
      </c>
    </row>
    <row r="347" spans="1:4" x14ac:dyDescent="0.25">
      <c r="A347" t="s">
        <v>346</v>
      </c>
      <c r="C347">
        <f t="shared" si="11"/>
        <v>34600</v>
      </c>
      <c r="D347">
        <f t="shared" si="10"/>
        <v>24602835.941750001</v>
      </c>
    </row>
    <row r="348" spans="1:4" x14ac:dyDescent="0.25">
      <c r="A348" t="s">
        <v>347</v>
      </c>
      <c r="C348">
        <f t="shared" si="11"/>
        <v>34700</v>
      </c>
      <c r="D348">
        <f t="shared" si="10"/>
        <v>24602835.941750001</v>
      </c>
    </row>
    <row r="349" spans="1:4" x14ac:dyDescent="0.25">
      <c r="A349" t="s">
        <v>348</v>
      </c>
      <c r="C349">
        <f t="shared" si="11"/>
        <v>34800</v>
      </c>
      <c r="D349">
        <f t="shared" si="10"/>
        <v>24602835.941750001</v>
      </c>
    </row>
    <row r="350" spans="1:4" x14ac:dyDescent="0.25">
      <c r="A350" t="s">
        <v>349</v>
      </c>
      <c r="C350">
        <f t="shared" si="11"/>
        <v>34900</v>
      </c>
      <c r="D350">
        <f t="shared" si="10"/>
        <v>24602835.941750001</v>
      </c>
    </row>
    <row r="351" spans="1:4" x14ac:dyDescent="0.25">
      <c r="A351" t="s">
        <v>350</v>
      </c>
      <c r="C351">
        <f t="shared" si="11"/>
        <v>35000</v>
      </c>
      <c r="D351">
        <f t="shared" si="10"/>
        <v>24602835.941750001</v>
      </c>
    </row>
    <row r="352" spans="1:4" x14ac:dyDescent="0.25">
      <c r="A352" t="s">
        <v>351</v>
      </c>
      <c r="C352">
        <f t="shared" si="11"/>
        <v>35100</v>
      </c>
      <c r="D352">
        <f t="shared" si="10"/>
        <v>24602835.941750001</v>
      </c>
    </row>
    <row r="353" spans="1:4" x14ac:dyDescent="0.25">
      <c r="A353" t="s">
        <v>352</v>
      </c>
      <c r="C353">
        <f t="shared" si="11"/>
        <v>35200</v>
      </c>
      <c r="D353">
        <f t="shared" si="10"/>
        <v>24602835.941750001</v>
      </c>
    </row>
    <row r="354" spans="1:4" x14ac:dyDescent="0.25">
      <c r="A354" t="s">
        <v>353</v>
      </c>
      <c r="C354">
        <f t="shared" si="11"/>
        <v>35300</v>
      </c>
      <c r="D354">
        <f t="shared" si="10"/>
        <v>24602835.941750001</v>
      </c>
    </row>
    <row r="355" spans="1:4" x14ac:dyDescent="0.25">
      <c r="A355" t="s">
        <v>354</v>
      </c>
      <c r="C355">
        <f t="shared" si="11"/>
        <v>35400</v>
      </c>
      <c r="D355">
        <f t="shared" si="10"/>
        <v>24602835.941750001</v>
      </c>
    </row>
    <row r="356" spans="1:4" x14ac:dyDescent="0.25">
      <c r="A356" t="s">
        <v>355</v>
      </c>
      <c r="C356">
        <f t="shared" si="11"/>
        <v>35500</v>
      </c>
      <c r="D356">
        <f t="shared" si="10"/>
        <v>24602835.941750001</v>
      </c>
    </row>
    <row r="357" spans="1:4" x14ac:dyDescent="0.25">
      <c r="A357" t="s">
        <v>356</v>
      </c>
      <c r="C357">
        <f t="shared" si="11"/>
        <v>35600</v>
      </c>
      <c r="D357">
        <f t="shared" si="10"/>
        <v>24602835.941750001</v>
      </c>
    </row>
    <row r="358" spans="1:4" x14ac:dyDescent="0.25">
      <c r="A358" t="s">
        <v>357</v>
      </c>
      <c r="C358">
        <f t="shared" si="11"/>
        <v>35700</v>
      </c>
      <c r="D358">
        <f t="shared" si="10"/>
        <v>24602835.941750001</v>
      </c>
    </row>
    <row r="359" spans="1:4" x14ac:dyDescent="0.25">
      <c r="A359" t="s">
        <v>358</v>
      </c>
      <c r="C359">
        <f t="shared" si="11"/>
        <v>35800</v>
      </c>
      <c r="D359">
        <f t="shared" si="10"/>
        <v>24602835.941750001</v>
      </c>
    </row>
    <row r="360" spans="1:4" x14ac:dyDescent="0.25">
      <c r="A360" t="s">
        <v>359</v>
      </c>
      <c r="C360">
        <f t="shared" si="11"/>
        <v>35900</v>
      </c>
      <c r="D360">
        <f t="shared" si="10"/>
        <v>24602835.941750001</v>
      </c>
    </row>
    <row r="361" spans="1:4" x14ac:dyDescent="0.25">
      <c r="A361" t="s">
        <v>360</v>
      </c>
      <c r="C361">
        <f t="shared" si="11"/>
        <v>36000</v>
      </c>
      <c r="D361">
        <f t="shared" si="10"/>
        <v>24602835.941750001</v>
      </c>
    </row>
    <row r="362" spans="1:4" x14ac:dyDescent="0.25">
      <c r="A362" t="s">
        <v>361</v>
      </c>
      <c r="C362">
        <f t="shared" si="11"/>
        <v>36100</v>
      </c>
      <c r="D362">
        <f t="shared" si="10"/>
        <v>24601863.052499998</v>
      </c>
    </row>
    <row r="363" spans="1:4" x14ac:dyDescent="0.25">
      <c r="A363" t="s">
        <v>362</v>
      </c>
      <c r="C363">
        <f t="shared" si="11"/>
        <v>36200</v>
      </c>
      <c r="D363">
        <f t="shared" si="10"/>
        <v>24601863.052499998</v>
      </c>
    </row>
    <row r="364" spans="1:4" x14ac:dyDescent="0.25">
      <c r="A364" t="s">
        <v>363</v>
      </c>
      <c r="C364">
        <f t="shared" si="11"/>
        <v>36300</v>
      </c>
      <c r="D364">
        <f t="shared" si="10"/>
        <v>24601863.052499998</v>
      </c>
    </row>
    <row r="365" spans="1:4" x14ac:dyDescent="0.25">
      <c r="A365" t="s">
        <v>364</v>
      </c>
      <c r="C365">
        <f t="shared" si="11"/>
        <v>36400</v>
      </c>
      <c r="D365">
        <f t="shared" si="10"/>
        <v>24601863.052499998</v>
      </c>
    </row>
    <row r="366" spans="1:4" x14ac:dyDescent="0.25">
      <c r="A366" t="s">
        <v>365</v>
      </c>
      <c r="C366">
        <f t="shared" si="11"/>
        <v>36500</v>
      </c>
      <c r="D366">
        <f t="shared" si="10"/>
        <v>24601863.052499998</v>
      </c>
    </row>
    <row r="367" spans="1:4" x14ac:dyDescent="0.25">
      <c r="A367" t="s">
        <v>366</v>
      </c>
      <c r="C367">
        <f t="shared" si="11"/>
        <v>36600</v>
      </c>
      <c r="D367">
        <f t="shared" si="10"/>
        <v>24601863.052499998</v>
      </c>
    </row>
    <row r="368" spans="1:4" x14ac:dyDescent="0.25">
      <c r="A368" t="s">
        <v>367</v>
      </c>
      <c r="C368">
        <f t="shared" si="11"/>
        <v>36700</v>
      </c>
      <c r="D368">
        <f t="shared" si="10"/>
        <v>24601863.052499998</v>
      </c>
    </row>
    <row r="369" spans="1:4" x14ac:dyDescent="0.25">
      <c r="A369" t="s">
        <v>368</v>
      </c>
      <c r="C369">
        <f t="shared" si="11"/>
        <v>36800</v>
      </c>
      <c r="D369">
        <f t="shared" si="10"/>
        <v>24601863.052499998</v>
      </c>
    </row>
    <row r="370" spans="1:4" x14ac:dyDescent="0.25">
      <c r="A370" t="s">
        <v>369</v>
      </c>
      <c r="C370">
        <f t="shared" si="11"/>
        <v>36900</v>
      </c>
      <c r="D370">
        <f t="shared" si="10"/>
        <v>24601863.052499998</v>
      </c>
    </row>
    <row r="371" spans="1:4" x14ac:dyDescent="0.25">
      <c r="A371" t="s">
        <v>370</v>
      </c>
      <c r="C371">
        <f t="shared" si="11"/>
        <v>37000</v>
      </c>
      <c r="D371">
        <f t="shared" si="10"/>
        <v>24601863.052499998</v>
      </c>
    </row>
    <row r="372" spans="1:4" x14ac:dyDescent="0.25">
      <c r="A372" t="s">
        <v>371</v>
      </c>
      <c r="C372">
        <f t="shared" si="11"/>
        <v>37100</v>
      </c>
      <c r="D372">
        <f t="shared" si="10"/>
        <v>24601863.052499998</v>
      </c>
    </row>
    <row r="373" spans="1:4" x14ac:dyDescent="0.25">
      <c r="A373" t="s">
        <v>372</v>
      </c>
      <c r="C373">
        <f t="shared" si="11"/>
        <v>37200</v>
      </c>
      <c r="D373">
        <f t="shared" si="10"/>
        <v>24601863.052499998</v>
      </c>
    </row>
    <row r="374" spans="1:4" x14ac:dyDescent="0.25">
      <c r="A374" t="s">
        <v>373</v>
      </c>
      <c r="C374">
        <f t="shared" si="11"/>
        <v>37300</v>
      </c>
      <c r="D374">
        <f t="shared" si="10"/>
        <v>24601863.052499998</v>
      </c>
    </row>
    <row r="375" spans="1:4" x14ac:dyDescent="0.25">
      <c r="A375" t="s">
        <v>374</v>
      </c>
      <c r="C375">
        <f t="shared" si="11"/>
        <v>37400</v>
      </c>
      <c r="D375">
        <f t="shared" si="10"/>
        <v>24601863.052499998</v>
      </c>
    </row>
    <row r="376" spans="1:4" x14ac:dyDescent="0.25">
      <c r="A376" t="s">
        <v>375</v>
      </c>
      <c r="C376">
        <f t="shared" si="11"/>
        <v>37500</v>
      </c>
      <c r="D376">
        <f t="shared" si="10"/>
        <v>24601863.052499998</v>
      </c>
    </row>
    <row r="377" spans="1:4" x14ac:dyDescent="0.25">
      <c r="A377" t="s">
        <v>376</v>
      </c>
      <c r="C377">
        <f t="shared" si="11"/>
        <v>37600</v>
      </c>
      <c r="D377">
        <f t="shared" si="10"/>
        <v>24601863.052499998</v>
      </c>
    </row>
    <row r="378" spans="1:4" x14ac:dyDescent="0.25">
      <c r="A378" t="s">
        <v>377</v>
      </c>
      <c r="C378">
        <f t="shared" si="11"/>
        <v>37700</v>
      </c>
      <c r="D378">
        <f t="shared" si="10"/>
        <v>24601863.052499998</v>
      </c>
    </row>
    <row r="379" spans="1:4" x14ac:dyDescent="0.25">
      <c r="A379" t="s">
        <v>378</v>
      </c>
      <c r="C379">
        <f t="shared" si="11"/>
        <v>37800</v>
      </c>
      <c r="D379">
        <f t="shared" si="10"/>
        <v>24601863.052499998</v>
      </c>
    </row>
    <row r="380" spans="1:4" x14ac:dyDescent="0.25">
      <c r="A380" t="s">
        <v>379</v>
      </c>
      <c r="C380">
        <f t="shared" si="11"/>
        <v>37900</v>
      </c>
      <c r="D380">
        <f t="shared" si="10"/>
        <v>24601863.052499998</v>
      </c>
    </row>
    <row r="381" spans="1:4" x14ac:dyDescent="0.25">
      <c r="A381" t="s">
        <v>380</v>
      </c>
      <c r="C381">
        <f t="shared" si="11"/>
        <v>38000</v>
      </c>
      <c r="D381">
        <f t="shared" si="10"/>
        <v>24601863.052499998</v>
      </c>
    </row>
    <row r="382" spans="1:4" x14ac:dyDescent="0.25">
      <c r="A382" t="s">
        <v>381</v>
      </c>
      <c r="C382">
        <f t="shared" si="11"/>
        <v>38100</v>
      </c>
      <c r="D382">
        <f t="shared" si="10"/>
        <v>24601863.052499998</v>
      </c>
    </row>
    <row r="383" spans="1:4" x14ac:dyDescent="0.25">
      <c r="A383" t="s">
        <v>382</v>
      </c>
      <c r="C383">
        <f t="shared" si="11"/>
        <v>38200</v>
      </c>
      <c r="D383">
        <f t="shared" si="10"/>
        <v>24601863.052499998</v>
      </c>
    </row>
    <row r="384" spans="1:4" x14ac:dyDescent="0.25">
      <c r="A384" t="s">
        <v>383</v>
      </c>
      <c r="C384">
        <f t="shared" si="11"/>
        <v>38300</v>
      </c>
      <c r="D384">
        <f t="shared" si="10"/>
        <v>24159344.028999999</v>
      </c>
    </row>
    <row r="385" spans="1:4" x14ac:dyDescent="0.25">
      <c r="A385" t="s">
        <v>384</v>
      </c>
      <c r="C385">
        <f t="shared" si="11"/>
        <v>38400</v>
      </c>
      <c r="D385">
        <f t="shared" ref="D385:D448" si="12">VALUE(SUBSTITUTE(RIGHT(TRIM(A385), LEN(TRIM(A385)) - FIND(",", TRIM(A385))),".",","))</f>
        <v>24159344.028999999</v>
      </c>
    </row>
    <row r="386" spans="1:4" x14ac:dyDescent="0.25">
      <c r="A386" t="s">
        <v>385</v>
      </c>
      <c r="C386">
        <f t="shared" ref="C386:C449" si="13">VALUE(LEFT(TRIM(A386), FIND(",",TRIM(A386)) - 1))</f>
        <v>38500</v>
      </c>
      <c r="D386">
        <f t="shared" si="12"/>
        <v>24159344.028999999</v>
      </c>
    </row>
    <row r="387" spans="1:4" x14ac:dyDescent="0.25">
      <c r="A387" t="s">
        <v>386</v>
      </c>
      <c r="C387">
        <f t="shared" si="13"/>
        <v>38600</v>
      </c>
      <c r="D387">
        <f t="shared" si="12"/>
        <v>24159344.028999999</v>
      </c>
    </row>
    <row r="388" spans="1:4" x14ac:dyDescent="0.25">
      <c r="A388" t="s">
        <v>387</v>
      </c>
      <c r="C388">
        <f t="shared" si="13"/>
        <v>38700</v>
      </c>
      <c r="D388">
        <f t="shared" si="12"/>
        <v>24159344.028999999</v>
      </c>
    </row>
    <row r="389" spans="1:4" x14ac:dyDescent="0.25">
      <c r="A389" t="s">
        <v>388</v>
      </c>
      <c r="C389">
        <f t="shared" si="13"/>
        <v>38800</v>
      </c>
      <c r="D389">
        <f t="shared" si="12"/>
        <v>24159344.028999999</v>
      </c>
    </row>
    <row r="390" spans="1:4" x14ac:dyDescent="0.25">
      <c r="A390" t="s">
        <v>389</v>
      </c>
      <c r="C390">
        <f t="shared" si="13"/>
        <v>38900</v>
      </c>
      <c r="D390">
        <f t="shared" si="12"/>
        <v>24159344.028999999</v>
      </c>
    </row>
    <row r="391" spans="1:4" x14ac:dyDescent="0.25">
      <c r="A391" t="s">
        <v>390</v>
      </c>
      <c r="C391">
        <f t="shared" si="13"/>
        <v>39000</v>
      </c>
      <c r="D391">
        <f t="shared" si="12"/>
        <v>24159344.028999999</v>
      </c>
    </row>
    <row r="392" spans="1:4" x14ac:dyDescent="0.25">
      <c r="A392" t="s">
        <v>391</v>
      </c>
      <c r="C392">
        <f t="shared" si="13"/>
        <v>39100</v>
      </c>
      <c r="D392">
        <f t="shared" si="12"/>
        <v>24159344.028999999</v>
      </c>
    </row>
    <row r="393" spans="1:4" x14ac:dyDescent="0.25">
      <c r="A393" t="s">
        <v>392</v>
      </c>
      <c r="C393">
        <f t="shared" si="13"/>
        <v>39200</v>
      </c>
      <c r="D393">
        <f t="shared" si="12"/>
        <v>24159344.028999999</v>
      </c>
    </row>
    <row r="394" spans="1:4" x14ac:dyDescent="0.25">
      <c r="A394" t="s">
        <v>393</v>
      </c>
      <c r="C394">
        <f t="shared" si="13"/>
        <v>39300</v>
      </c>
      <c r="D394">
        <f t="shared" si="12"/>
        <v>24159344.028999999</v>
      </c>
    </row>
    <row r="395" spans="1:4" x14ac:dyDescent="0.25">
      <c r="A395" t="s">
        <v>394</v>
      </c>
      <c r="C395">
        <f t="shared" si="13"/>
        <v>39400</v>
      </c>
      <c r="D395">
        <f t="shared" si="12"/>
        <v>24159344.028999999</v>
      </c>
    </row>
    <row r="396" spans="1:4" x14ac:dyDescent="0.25">
      <c r="A396" t="s">
        <v>395</v>
      </c>
      <c r="C396">
        <f t="shared" si="13"/>
        <v>39500</v>
      </c>
      <c r="D396">
        <f t="shared" si="12"/>
        <v>24159344.028999999</v>
      </c>
    </row>
    <row r="397" spans="1:4" x14ac:dyDescent="0.25">
      <c r="A397" t="s">
        <v>396</v>
      </c>
      <c r="C397">
        <f t="shared" si="13"/>
        <v>39600</v>
      </c>
      <c r="D397">
        <f t="shared" si="12"/>
        <v>24159344.028999999</v>
      </c>
    </row>
    <row r="398" spans="1:4" x14ac:dyDescent="0.25">
      <c r="A398" t="s">
        <v>397</v>
      </c>
      <c r="C398">
        <f t="shared" si="13"/>
        <v>39700</v>
      </c>
      <c r="D398">
        <f t="shared" si="12"/>
        <v>24159344.028999999</v>
      </c>
    </row>
    <row r="399" spans="1:4" x14ac:dyDescent="0.25">
      <c r="A399" t="s">
        <v>398</v>
      </c>
      <c r="C399">
        <f t="shared" si="13"/>
        <v>39800</v>
      </c>
      <c r="D399">
        <f t="shared" si="12"/>
        <v>24159344.028999999</v>
      </c>
    </row>
    <row r="400" spans="1:4" x14ac:dyDescent="0.25">
      <c r="A400" t="s">
        <v>399</v>
      </c>
      <c r="C400">
        <f t="shared" si="13"/>
        <v>39900</v>
      </c>
      <c r="D400">
        <f t="shared" si="12"/>
        <v>24159344.028999999</v>
      </c>
    </row>
    <row r="401" spans="1:4" x14ac:dyDescent="0.25">
      <c r="A401" t="s">
        <v>400</v>
      </c>
      <c r="C401">
        <f t="shared" si="13"/>
        <v>40000</v>
      </c>
      <c r="D401">
        <f t="shared" si="12"/>
        <v>24159344.028999999</v>
      </c>
    </row>
    <row r="402" spans="1:4" x14ac:dyDescent="0.25">
      <c r="A402" t="s">
        <v>401</v>
      </c>
      <c r="C402">
        <f t="shared" si="13"/>
        <v>40100</v>
      </c>
      <c r="D402">
        <f t="shared" si="12"/>
        <v>24159344.028999999</v>
      </c>
    </row>
    <row r="403" spans="1:4" x14ac:dyDescent="0.25">
      <c r="A403" t="s">
        <v>402</v>
      </c>
      <c r="C403">
        <f t="shared" si="13"/>
        <v>40200</v>
      </c>
      <c r="D403">
        <f t="shared" si="12"/>
        <v>24159344.028999999</v>
      </c>
    </row>
    <row r="404" spans="1:4" x14ac:dyDescent="0.25">
      <c r="A404" t="s">
        <v>403</v>
      </c>
      <c r="C404">
        <f t="shared" si="13"/>
        <v>40300</v>
      </c>
      <c r="D404">
        <f t="shared" si="12"/>
        <v>24159344.028999999</v>
      </c>
    </row>
    <row r="405" spans="1:4" x14ac:dyDescent="0.25">
      <c r="A405" t="s">
        <v>404</v>
      </c>
      <c r="C405">
        <f t="shared" si="13"/>
        <v>40400</v>
      </c>
      <c r="D405">
        <f t="shared" si="12"/>
        <v>24159339.743749999</v>
      </c>
    </row>
    <row r="406" spans="1:4" x14ac:dyDescent="0.25">
      <c r="A406" t="s">
        <v>405</v>
      </c>
      <c r="C406">
        <f t="shared" si="13"/>
        <v>40500</v>
      </c>
      <c r="D406">
        <f t="shared" si="12"/>
        <v>24159339.743749999</v>
      </c>
    </row>
    <row r="407" spans="1:4" x14ac:dyDescent="0.25">
      <c r="A407" t="s">
        <v>406</v>
      </c>
      <c r="C407">
        <f t="shared" si="13"/>
        <v>40600</v>
      </c>
      <c r="D407">
        <f t="shared" si="12"/>
        <v>24159339.743749999</v>
      </c>
    </row>
    <row r="408" spans="1:4" x14ac:dyDescent="0.25">
      <c r="A408" t="s">
        <v>407</v>
      </c>
      <c r="C408">
        <f t="shared" si="13"/>
        <v>40700</v>
      </c>
      <c r="D408">
        <f t="shared" si="12"/>
        <v>24159339.743749999</v>
      </c>
    </row>
    <row r="409" spans="1:4" x14ac:dyDescent="0.25">
      <c r="A409" t="s">
        <v>408</v>
      </c>
      <c r="C409">
        <f t="shared" si="13"/>
        <v>40800</v>
      </c>
      <c r="D409">
        <f t="shared" si="12"/>
        <v>24159339.743749999</v>
      </c>
    </row>
    <row r="410" spans="1:4" x14ac:dyDescent="0.25">
      <c r="A410" t="s">
        <v>409</v>
      </c>
      <c r="C410">
        <f t="shared" si="13"/>
        <v>40900</v>
      </c>
      <c r="D410">
        <f t="shared" si="12"/>
        <v>24159339.743749999</v>
      </c>
    </row>
    <row r="411" spans="1:4" x14ac:dyDescent="0.25">
      <c r="A411" t="s">
        <v>410</v>
      </c>
      <c r="C411">
        <f t="shared" si="13"/>
        <v>41000</v>
      </c>
      <c r="D411">
        <f t="shared" si="12"/>
        <v>23967465.567749999</v>
      </c>
    </row>
    <row r="412" spans="1:4" x14ac:dyDescent="0.25">
      <c r="A412" t="s">
        <v>411</v>
      </c>
      <c r="C412">
        <f t="shared" si="13"/>
        <v>41100</v>
      </c>
      <c r="D412">
        <f t="shared" si="12"/>
        <v>23967465.567749999</v>
      </c>
    </row>
    <row r="413" spans="1:4" x14ac:dyDescent="0.25">
      <c r="A413" t="s">
        <v>412</v>
      </c>
      <c r="C413">
        <f t="shared" si="13"/>
        <v>41200</v>
      </c>
      <c r="D413">
        <f t="shared" si="12"/>
        <v>23967465.567749999</v>
      </c>
    </row>
    <row r="414" spans="1:4" x14ac:dyDescent="0.25">
      <c r="A414" t="s">
        <v>413</v>
      </c>
      <c r="C414">
        <f t="shared" si="13"/>
        <v>41300</v>
      </c>
      <c r="D414">
        <f t="shared" si="12"/>
        <v>23967465.567749999</v>
      </c>
    </row>
    <row r="415" spans="1:4" x14ac:dyDescent="0.25">
      <c r="A415" t="s">
        <v>414</v>
      </c>
      <c r="C415">
        <f t="shared" si="13"/>
        <v>41400</v>
      </c>
      <c r="D415">
        <f t="shared" si="12"/>
        <v>23967465.567749999</v>
      </c>
    </row>
    <row r="416" spans="1:4" x14ac:dyDescent="0.25">
      <c r="A416" t="s">
        <v>415</v>
      </c>
      <c r="C416">
        <f t="shared" si="13"/>
        <v>41500</v>
      </c>
      <c r="D416">
        <f t="shared" si="12"/>
        <v>23895779.487750001</v>
      </c>
    </row>
    <row r="417" spans="1:4" x14ac:dyDescent="0.25">
      <c r="A417" t="s">
        <v>416</v>
      </c>
      <c r="C417">
        <f t="shared" si="13"/>
        <v>41600</v>
      </c>
      <c r="D417">
        <f t="shared" si="12"/>
        <v>23895779.487750001</v>
      </c>
    </row>
    <row r="418" spans="1:4" x14ac:dyDescent="0.25">
      <c r="A418" t="s">
        <v>417</v>
      </c>
      <c r="C418">
        <f t="shared" si="13"/>
        <v>41700</v>
      </c>
      <c r="D418">
        <f t="shared" si="12"/>
        <v>23895779.487750001</v>
      </c>
    </row>
    <row r="419" spans="1:4" x14ac:dyDescent="0.25">
      <c r="A419" t="s">
        <v>418</v>
      </c>
      <c r="C419">
        <f t="shared" si="13"/>
        <v>41800</v>
      </c>
      <c r="D419">
        <f t="shared" si="12"/>
        <v>23895779.487750001</v>
      </c>
    </row>
    <row r="420" spans="1:4" x14ac:dyDescent="0.25">
      <c r="A420" t="s">
        <v>419</v>
      </c>
      <c r="C420">
        <f t="shared" si="13"/>
        <v>41900</v>
      </c>
      <c r="D420">
        <f t="shared" si="12"/>
        <v>23895779.487750001</v>
      </c>
    </row>
    <row r="421" spans="1:4" x14ac:dyDescent="0.25">
      <c r="A421" t="s">
        <v>420</v>
      </c>
      <c r="C421">
        <f t="shared" si="13"/>
        <v>42000</v>
      </c>
      <c r="D421">
        <f t="shared" si="12"/>
        <v>23895779.487750001</v>
      </c>
    </row>
    <row r="422" spans="1:4" x14ac:dyDescent="0.25">
      <c r="A422" t="s">
        <v>421</v>
      </c>
      <c r="C422">
        <f t="shared" si="13"/>
        <v>42100</v>
      </c>
      <c r="D422">
        <f t="shared" si="12"/>
        <v>23895779.487750001</v>
      </c>
    </row>
    <row r="423" spans="1:4" x14ac:dyDescent="0.25">
      <c r="A423" t="s">
        <v>422</v>
      </c>
      <c r="C423">
        <f t="shared" si="13"/>
        <v>42200</v>
      </c>
      <c r="D423">
        <f t="shared" si="12"/>
        <v>23895779.487750001</v>
      </c>
    </row>
    <row r="424" spans="1:4" x14ac:dyDescent="0.25">
      <c r="A424" t="s">
        <v>423</v>
      </c>
      <c r="C424">
        <f t="shared" si="13"/>
        <v>42300</v>
      </c>
      <c r="D424">
        <f t="shared" si="12"/>
        <v>23895779.487750001</v>
      </c>
    </row>
    <row r="425" spans="1:4" x14ac:dyDescent="0.25">
      <c r="A425" t="s">
        <v>424</v>
      </c>
      <c r="C425">
        <f t="shared" si="13"/>
        <v>42400</v>
      </c>
      <c r="D425">
        <f t="shared" si="12"/>
        <v>23895779.487750001</v>
      </c>
    </row>
    <row r="426" spans="1:4" x14ac:dyDescent="0.25">
      <c r="A426" t="s">
        <v>425</v>
      </c>
      <c r="C426">
        <f t="shared" si="13"/>
        <v>42500</v>
      </c>
      <c r="D426">
        <f t="shared" si="12"/>
        <v>23895779.487750001</v>
      </c>
    </row>
    <row r="427" spans="1:4" x14ac:dyDescent="0.25">
      <c r="A427" t="s">
        <v>426</v>
      </c>
      <c r="C427">
        <f t="shared" si="13"/>
        <v>42600</v>
      </c>
      <c r="D427">
        <f t="shared" si="12"/>
        <v>23895779.487750001</v>
      </c>
    </row>
    <row r="428" spans="1:4" x14ac:dyDescent="0.25">
      <c r="A428" t="s">
        <v>427</v>
      </c>
      <c r="C428">
        <f t="shared" si="13"/>
        <v>42700</v>
      </c>
      <c r="D428">
        <f t="shared" si="12"/>
        <v>23895779.487750001</v>
      </c>
    </row>
    <row r="429" spans="1:4" x14ac:dyDescent="0.25">
      <c r="A429" t="s">
        <v>428</v>
      </c>
      <c r="C429">
        <f t="shared" si="13"/>
        <v>42800</v>
      </c>
      <c r="D429">
        <f t="shared" si="12"/>
        <v>23895779.487750001</v>
      </c>
    </row>
    <row r="430" spans="1:4" x14ac:dyDescent="0.25">
      <c r="A430" t="s">
        <v>429</v>
      </c>
      <c r="C430">
        <f t="shared" si="13"/>
        <v>42900</v>
      </c>
      <c r="D430">
        <f t="shared" si="12"/>
        <v>23895779.487750001</v>
      </c>
    </row>
    <row r="431" spans="1:4" x14ac:dyDescent="0.25">
      <c r="A431" t="s">
        <v>430</v>
      </c>
      <c r="C431">
        <f t="shared" si="13"/>
        <v>43000</v>
      </c>
      <c r="D431">
        <f t="shared" si="12"/>
        <v>23895779.487750001</v>
      </c>
    </row>
    <row r="432" spans="1:4" x14ac:dyDescent="0.25">
      <c r="A432" t="s">
        <v>431</v>
      </c>
      <c r="C432">
        <f t="shared" si="13"/>
        <v>43100</v>
      </c>
      <c r="D432">
        <f t="shared" si="12"/>
        <v>23895779.487750001</v>
      </c>
    </row>
    <row r="433" spans="1:4" x14ac:dyDescent="0.25">
      <c r="A433" t="s">
        <v>432</v>
      </c>
      <c r="C433">
        <f t="shared" si="13"/>
        <v>43200</v>
      </c>
      <c r="D433">
        <f t="shared" si="12"/>
        <v>23895779.487750001</v>
      </c>
    </row>
    <row r="434" spans="1:4" x14ac:dyDescent="0.25">
      <c r="A434" t="s">
        <v>433</v>
      </c>
      <c r="C434">
        <f t="shared" si="13"/>
        <v>43300</v>
      </c>
      <c r="D434">
        <f t="shared" si="12"/>
        <v>23895779.487750001</v>
      </c>
    </row>
    <row r="435" spans="1:4" x14ac:dyDescent="0.25">
      <c r="A435" t="s">
        <v>434</v>
      </c>
      <c r="C435">
        <f t="shared" si="13"/>
        <v>43400</v>
      </c>
      <c r="D435">
        <f t="shared" si="12"/>
        <v>23895779.487750001</v>
      </c>
    </row>
    <row r="436" spans="1:4" x14ac:dyDescent="0.25">
      <c r="A436" t="s">
        <v>435</v>
      </c>
      <c r="C436">
        <f t="shared" si="13"/>
        <v>43500</v>
      </c>
      <c r="D436">
        <f t="shared" si="12"/>
        <v>23895779.487750001</v>
      </c>
    </row>
    <row r="437" spans="1:4" x14ac:dyDescent="0.25">
      <c r="A437" t="s">
        <v>436</v>
      </c>
      <c r="C437">
        <f t="shared" si="13"/>
        <v>43600</v>
      </c>
      <c r="D437">
        <f t="shared" si="12"/>
        <v>23895779.487750001</v>
      </c>
    </row>
    <row r="438" spans="1:4" x14ac:dyDescent="0.25">
      <c r="A438" t="s">
        <v>437</v>
      </c>
      <c r="C438">
        <f t="shared" si="13"/>
        <v>43700</v>
      </c>
      <c r="D438">
        <f t="shared" si="12"/>
        <v>23895779.487750001</v>
      </c>
    </row>
    <row r="439" spans="1:4" x14ac:dyDescent="0.25">
      <c r="A439" t="s">
        <v>438</v>
      </c>
      <c r="C439">
        <f t="shared" si="13"/>
        <v>43800</v>
      </c>
      <c r="D439">
        <f t="shared" si="12"/>
        <v>23895779.487750001</v>
      </c>
    </row>
    <row r="440" spans="1:4" x14ac:dyDescent="0.25">
      <c r="A440" t="s">
        <v>439</v>
      </c>
      <c r="C440">
        <f t="shared" si="13"/>
        <v>43900</v>
      </c>
      <c r="D440">
        <f t="shared" si="12"/>
        <v>23895779.487750001</v>
      </c>
    </row>
    <row r="441" spans="1:4" x14ac:dyDescent="0.25">
      <c r="A441" t="s">
        <v>440</v>
      </c>
      <c r="C441">
        <f t="shared" si="13"/>
        <v>44000</v>
      </c>
      <c r="D441">
        <f t="shared" si="12"/>
        <v>23895779.487750001</v>
      </c>
    </row>
    <row r="442" spans="1:4" x14ac:dyDescent="0.25">
      <c r="A442" t="s">
        <v>441</v>
      </c>
      <c r="C442">
        <f t="shared" si="13"/>
        <v>44100</v>
      </c>
      <c r="D442">
        <f t="shared" si="12"/>
        <v>23895779.487750001</v>
      </c>
    </row>
    <row r="443" spans="1:4" x14ac:dyDescent="0.25">
      <c r="A443" t="s">
        <v>442</v>
      </c>
      <c r="C443">
        <f t="shared" si="13"/>
        <v>44200</v>
      </c>
      <c r="D443">
        <f t="shared" si="12"/>
        <v>23895779.487750001</v>
      </c>
    </row>
    <row r="444" spans="1:4" x14ac:dyDescent="0.25">
      <c r="A444" t="s">
        <v>443</v>
      </c>
      <c r="C444">
        <f t="shared" si="13"/>
        <v>44300</v>
      </c>
      <c r="D444">
        <f t="shared" si="12"/>
        <v>23895779.487750001</v>
      </c>
    </row>
    <row r="445" spans="1:4" x14ac:dyDescent="0.25">
      <c r="A445" t="s">
        <v>444</v>
      </c>
      <c r="C445">
        <f t="shared" si="13"/>
        <v>44400</v>
      </c>
      <c r="D445">
        <f t="shared" si="12"/>
        <v>23895779.487750001</v>
      </c>
    </row>
    <row r="446" spans="1:4" x14ac:dyDescent="0.25">
      <c r="A446" t="s">
        <v>445</v>
      </c>
      <c r="C446">
        <f t="shared" si="13"/>
        <v>44500</v>
      </c>
      <c r="D446">
        <f t="shared" si="12"/>
        <v>23895779.487750001</v>
      </c>
    </row>
    <row r="447" spans="1:4" x14ac:dyDescent="0.25">
      <c r="A447" t="s">
        <v>446</v>
      </c>
      <c r="C447">
        <f t="shared" si="13"/>
        <v>44600</v>
      </c>
      <c r="D447">
        <f t="shared" si="12"/>
        <v>23895779.487750001</v>
      </c>
    </row>
    <row r="448" spans="1:4" x14ac:dyDescent="0.25">
      <c r="A448" t="s">
        <v>447</v>
      </c>
      <c r="C448">
        <f t="shared" si="13"/>
        <v>44700</v>
      </c>
      <c r="D448">
        <f t="shared" si="12"/>
        <v>23895779.487750001</v>
      </c>
    </row>
    <row r="449" spans="1:4" x14ac:dyDescent="0.25">
      <c r="A449" t="s">
        <v>448</v>
      </c>
      <c r="C449">
        <f t="shared" si="13"/>
        <v>44800</v>
      </c>
      <c r="D449">
        <f t="shared" ref="D449:D512" si="14">VALUE(SUBSTITUTE(RIGHT(TRIM(A449), LEN(TRIM(A449)) - FIND(",", TRIM(A449))),".",","))</f>
        <v>23895779.487750001</v>
      </c>
    </row>
    <row r="450" spans="1:4" x14ac:dyDescent="0.25">
      <c r="A450" t="s">
        <v>449</v>
      </c>
      <c r="C450">
        <f t="shared" ref="C450:C513" si="15">VALUE(LEFT(TRIM(A450), FIND(",",TRIM(A450)) - 1))</f>
        <v>44900</v>
      </c>
      <c r="D450">
        <f t="shared" si="14"/>
        <v>23895779.487750001</v>
      </c>
    </row>
    <row r="451" spans="1:4" x14ac:dyDescent="0.25">
      <c r="A451" t="s">
        <v>450</v>
      </c>
      <c r="C451">
        <f t="shared" si="15"/>
        <v>45000</v>
      </c>
      <c r="D451">
        <f t="shared" si="14"/>
        <v>23895779.487750001</v>
      </c>
    </row>
    <row r="452" spans="1:4" x14ac:dyDescent="0.25">
      <c r="A452" t="s">
        <v>451</v>
      </c>
      <c r="C452">
        <f t="shared" si="15"/>
        <v>45100</v>
      </c>
      <c r="D452">
        <f t="shared" si="14"/>
        <v>23895779.487750001</v>
      </c>
    </row>
    <row r="453" spans="1:4" x14ac:dyDescent="0.25">
      <c r="A453" t="s">
        <v>452</v>
      </c>
      <c r="C453">
        <f t="shared" si="15"/>
        <v>45200</v>
      </c>
      <c r="D453">
        <f t="shared" si="14"/>
        <v>23895779.487750001</v>
      </c>
    </row>
    <row r="454" spans="1:4" x14ac:dyDescent="0.25">
      <c r="A454" t="s">
        <v>453</v>
      </c>
      <c r="C454">
        <f t="shared" si="15"/>
        <v>45300</v>
      </c>
      <c r="D454">
        <f t="shared" si="14"/>
        <v>23895779.487750001</v>
      </c>
    </row>
    <row r="455" spans="1:4" x14ac:dyDescent="0.25">
      <c r="A455" t="s">
        <v>454</v>
      </c>
      <c r="C455">
        <f t="shared" si="15"/>
        <v>45400</v>
      </c>
      <c r="D455">
        <f t="shared" si="14"/>
        <v>23895779.487750001</v>
      </c>
    </row>
    <row r="456" spans="1:4" x14ac:dyDescent="0.25">
      <c r="A456" t="s">
        <v>455</v>
      </c>
      <c r="C456">
        <f t="shared" si="15"/>
        <v>45500</v>
      </c>
      <c r="D456">
        <f t="shared" si="14"/>
        <v>23895779.487750001</v>
      </c>
    </row>
    <row r="457" spans="1:4" x14ac:dyDescent="0.25">
      <c r="A457" t="s">
        <v>456</v>
      </c>
      <c r="C457">
        <f t="shared" si="15"/>
        <v>45600</v>
      </c>
      <c r="D457">
        <f t="shared" si="14"/>
        <v>23894663.489</v>
      </c>
    </row>
    <row r="458" spans="1:4" x14ac:dyDescent="0.25">
      <c r="A458" t="s">
        <v>457</v>
      </c>
      <c r="C458">
        <f t="shared" si="15"/>
        <v>45700</v>
      </c>
      <c r="D458">
        <f t="shared" si="14"/>
        <v>23894663.489</v>
      </c>
    </row>
    <row r="459" spans="1:4" x14ac:dyDescent="0.25">
      <c r="A459" t="s">
        <v>458</v>
      </c>
      <c r="C459">
        <f t="shared" si="15"/>
        <v>45800</v>
      </c>
      <c r="D459">
        <f t="shared" si="14"/>
        <v>23894663.489</v>
      </c>
    </row>
    <row r="460" spans="1:4" x14ac:dyDescent="0.25">
      <c r="A460" t="s">
        <v>459</v>
      </c>
      <c r="C460">
        <f t="shared" si="15"/>
        <v>45900</v>
      </c>
      <c r="D460">
        <f t="shared" si="14"/>
        <v>23894663.489</v>
      </c>
    </row>
    <row r="461" spans="1:4" x14ac:dyDescent="0.25">
      <c r="A461" t="s">
        <v>460</v>
      </c>
      <c r="C461">
        <f t="shared" si="15"/>
        <v>46000</v>
      </c>
      <c r="D461">
        <f t="shared" si="14"/>
        <v>23894663.489</v>
      </c>
    </row>
    <row r="462" spans="1:4" x14ac:dyDescent="0.25">
      <c r="A462" t="s">
        <v>461</v>
      </c>
      <c r="C462">
        <f t="shared" si="15"/>
        <v>46100</v>
      </c>
      <c r="D462">
        <f t="shared" si="14"/>
        <v>23894663.489</v>
      </c>
    </row>
    <row r="463" spans="1:4" x14ac:dyDescent="0.25">
      <c r="A463" t="s">
        <v>462</v>
      </c>
      <c r="C463">
        <f t="shared" si="15"/>
        <v>46200</v>
      </c>
      <c r="D463">
        <f t="shared" si="14"/>
        <v>23894663.489</v>
      </c>
    </row>
    <row r="464" spans="1:4" x14ac:dyDescent="0.25">
      <c r="A464" t="s">
        <v>463</v>
      </c>
      <c r="C464">
        <f t="shared" si="15"/>
        <v>46300</v>
      </c>
      <c r="D464">
        <f t="shared" si="14"/>
        <v>23894663.489</v>
      </c>
    </row>
    <row r="465" spans="1:4" x14ac:dyDescent="0.25">
      <c r="A465" t="s">
        <v>464</v>
      </c>
      <c r="C465">
        <f t="shared" si="15"/>
        <v>46400</v>
      </c>
      <c r="D465">
        <f t="shared" si="14"/>
        <v>23894663.489</v>
      </c>
    </row>
    <row r="466" spans="1:4" x14ac:dyDescent="0.25">
      <c r="A466" t="s">
        <v>465</v>
      </c>
      <c r="C466">
        <f t="shared" si="15"/>
        <v>46500</v>
      </c>
      <c r="D466">
        <f t="shared" si="14"/>
        <v>23894663.489</v>
      </c>
    </row>
    <row r="467" spans="1:4" x14ac:dyDescent="0.25">
      <c r="A467" t="s">
        <v>466</v>
      </c>
      <c r="C467">
        <f t="shared" si="15"/>
        <v>46600</v>
      </c>
      <c r="D467">
        <f t="shared" si="14"/>
        <v>23894663.489</v>
      </c>
    </row>
    <row r="468" spans="1:4" x14ac:dyDescent="0.25">
      <c r="A468" t="s">
        <v>467</v>
      </c>
      <c r="C468">
        <f t="shared" si="15"/>
        <v>46700</v>
      </c>
      <c r="D468">
        <f t="shared" si="14"/>
        <v>23894663.489</v>
      </c>
    </row>
    <row r="469" spans="1:4" x14ac:dyDescent="0.25">
      <c r="A469" t="s">
        <v>468</v>
      </c>
      <c r="C469">
        <f t="shared" si="15"/>
        <v>46800</v>
      </c>
      <c r="D469">
        <f t="shared" si="14"/>
        <v>23894663.489</v>
      </c>
    </row>
    <row r="470" spans="1:4" x14ac:dyDescent="0.25">
      <c r="A470" t="s">
        <v>469</v>
      </c>
      <c r="C470">
        <f t="shared" si="15"/>
        <v>46900</v>
      </c>
      <c r="D470">
        <f t="shared" si="14"/>
        <v>23894663.489</v>
      </c>
    </row>
    <row r="471" spans="1:4" x14ac:dyDescent="0.25">
      <c r="A471" t="s">
        <v>470</v>
      </c>
      <c r="C471">
        <f t="shared" si="15"/>
        <v>47000</v>
      </c>
      <c r="D471">
        <f t="shared" si="14"/>
        <v>23894663.489</v>
      </c>
    </row>
    <row r="472" spans="1:4" x14ac:dyDescent="0.25">
      <c r="A472" t="s">
        <v>471</v>
      </c>
      <c r="C472">
        <f t="shared" si="15"/>
        <v>47100</v>
      </c>
      <c r="D472">
        <f t="shared" si="14"/>
        <v>23894663.489</v>
      </c>
    </row>
    <row r="473" spans="1:4" x14ac:dyDescent="0.25">
      <c r="A473" t="s">
        <v>472</v>
      </c>
      <c r="C473">
        <f t="shared" si="15"/>
        <v>47200</v>
      </c>
      <c r="D473">
        <f t="shared" si="14"/>
        <v>23894663.489</v>
      </c>
    </row>
    <row r="474" spans="1:4" x14ac:dyDescent="0.25">
      <c r="A474" t="s">
        <v>473</v>
      </c>
      <c r="C474">
        <f t="shared" si="15"/>
        <v>47300</v>
      </c>
      <c r="D474">
        <f t="shared" si="14"/>
        <v>23894663.489</v>
      </c>
    </row>
    <row r="475" spans="1:4" x14ac:dyDescent="0.25">
      <c r="A475" t="s">
        <v>474</v>
      </c>
      <c r="C475">
        <f t="shared" si="15"/>
        <v>47400</v>
      </c>
      <c r="D475">
        <f t="shared" si="14"/>
        <v>23894663.489</v>
      </c>
    </row>
    <row r="476" spans="1:4" x14ac:dyDescent="0.25">
      <c r="A476" t="s">
        <v>475</v>
      </c>
      <c r="C476">
        <f t="shared" si="15"/>
        <v>47500</v>
      </c>
      <c r="D476">
        <f t="shared" si="14"/>
        <v>23872760.2245</v>
      </c>
    </row>
    <row r="477" spans="1:4" x14ac:dyDescent="0.25">
      <c r="A477" t="s">
        <v>476</v>
      </c>
      <c r="C477">
        <f t="shared" si="15"/>
        <v>47600</v>
      </c>
      <c r="D477">
        <f t="shared" si="14"/>
        <v>23872760.2245</v>
      </c>
    </row>
    <row r="478" spans="1:4" x14ac:dyDescent="0.25">
      <c r="A478" t="s">
        <v>477</v>
      </c>
      <c r="C478">
        <f t="shared" si="15"/>
        <v>47700</v>
      </c>
      <c r="D478">
        <f t="shared" si="14"/>
        <v>23872760.2245</v>
      </c>
    </row>
    <row r="479" spans="1:4" x14ac:dyDescent="0.25">
      <c r="A479" t="s">
        <v>478</v>
      </c>
      <c r="C479">
        <f t="shared" si="15"/>
        <v>47800</v>
      </c>
      <c r="D479">
        <f t="shared" si="14"/>
        <v>23872760.2245</v>
      </c>
    </row>
    <row r="480" spans="1:4" x14ac:dyDescent="0.25">
      <c r="A480" t="s">
        <v>479</v>
      </c>
      <c r="C480">
        <f t="shared" si="15"/>
        <v>47900</v>
      </c>
      <c r="D480">
        <f t="shared" si="14"/>
        <v>23872760.2245</v>
      </c>
    </row>
    <row r="481" spans="1:4" x14ac:dyDescent="0.25">
      <c r="A481" t="s">
        <v>480</v>
      </c>
      <c r="C481">
        <f t="shared" si="15"/>
        <v>48000</v>
      </c>
      <c r="D481">
        <f t="shared" si="14"/>
        <v>23872760.2245</v>
      </c>
    </row>
    <row r="482" spans="1:4" x14ac:dyDescent="0.25">
      <c r="A482" t="s">
        <v>481</v>
      </c>
      <c r="C482">
        <f t="shared" si="15"/>
        <v>48100</v>
      </c>
      <c r="D482">
        <f t="shared" si="14"/>
        <v>23872760.2245</v>
      </c>
    </row>
    <row r="483" spans="1:4" x14ac:dyDescent="0.25">
      <c r="A483" t="s">
        <v>482</v>
      </c>
      <c r="C483">
        <f t="shared" si="15"/>
        <v>48200</v>
      </c>
      <c r="D483">
        <f t="shared" si="14"/>
        <v>23872760.2245</v>
      </c>
    </row>
    <row r="484" spans="1:4" x14ac:dyDescent="0.25">
      <c r="A484" t="s">
        <v>483</v>
      </c>
      <c r="C484">
        <f t="shared" si="15"/>
        <v>48300</v>
      </c>
      <c r="D484">
        <f t="shared" si="14"/>
        <v>23872760.2245</v>
      </c>
    </row>
    <row r="485" spans="1:4" x14ac:dyDescent="0.25">
      <c r="A485" t="s">
        <v>484</v>
      </c>
      <c r="C485">
        <f t="shared" si="15"/>
        <v>48400</v>
      </c>
      <c r="D485">
        <f t="shared" si="14"/>
        <v>23872760.2245</v>
      </c>
    </row>
    <row r="486" spans="1:4" x14ac:dyDescent="0.25">
      <c r="A486" t="s">
        <v>485</v>
      </c>
      <c r="C486">
        <f t="shared" si="15"/>
        <v>48500</v>
      </c>
      <c r="D486">
        <f t="shared" si="14"/>
        <v>23788835.449749999</v>
      </c>
    </row>
    <row r="487" spans="1:4" x14ac:dyDescent="0.25">
      <c r="A487" t="s">
        <v>486</v>
      </c>
      <c r="C487">
        <f t="shared" si="15"/>
        <v>48600</v>
      </c>
      <c r="D487">
        <f t="shared" si="14"/>
        <v>23788835.449749999</v>
      </c>
    </row>
    <row r="488" spans="1:4" x14ac:dyDescent="0.25">
      <c r="A488" t="s">
        <v>487</v>
      </c>
      <c r="C488">
        <f t="shared" si="15"/>
        <v>48700</v>
      </c>
      <c r="D488">
        <f t="shared" si="14"/>
        <v>23788835.449749999</v>
      </c>
    </row>
    <row r="489" spans="1:4" x14ac:dyDescent="0.25">
      <c r="A489" t="s">
        <v>488</v>
      </c>
      <c r="C489">
        <f t="shared" si="15"/>
        <v>48800</v>
      </c>
      <c r="D489">
        <f t="shared" si="14"/>
        <v>23788835.449749999</v>
      </c>
    </row>
    <row r="490" spans="1:4" x14ac:dyDescent="0.25">
      <c r="A490" t="s">
        <v>489</v>
      </c>
      <c r="C490">
        <f t="shared" si="15"/>
        <v>48900</v>
      </c>
      <c r="D490">
        <f t="shared" si="14"/>
        <v>23788835.449749999</v>
      </c>
    </row>
    <row r="491" spans="1:4" x14ac:dyDescent="0.25">
      <c r="A491" t="s">
        <v>490</v>
      </c>
      <c r="C491">
        <f t="shared" si="15"/>
        <v>49000</v>
      </c>
      <c r="D491">
        <f t="shared" si="14"/>
        <v>23788835.449749999</v>
      </c>
    </row>
    <row r="492" spans="1:4" x14ac:dyDescent="0.25">
      <c r="A492" t="s">
        <v>491</v>
      </c>
      <c r="C492">
        <f t="shared" si="15"/>
        <v>49100</v>
      </c>
      <c r="D492">
        <f t="shared" si="14"/>
        <v>23788835.449749999</v>
      </c>
    </row>
    <row r="493" spans="1:4" x14ac:dyDescent="0.25">
      <c r="A493" t="s">
        <v>492</v>
      </c>
      <c r="C493">
        <f t="shared" si="15"/>
        <v>49200</v>
      </c>
      <c r="D493">
        <f t="shared" si="14"/>
        <v>23788835.449749999</v>
      </c>
    </row>
    <row r="494" spans="1:4" x14ac:dyDescent="0.25">
      <c r="A494" t="s">
        <v>493</v>
      </c>
      <c r="C494">
        <f t="shared" si="15"/>
        <v>49300</v>
      </c>
      <c r="D494">
        <f t="shared" si="14"/>
        <v>23788835.449749999</v>
      </c>
    </row>
    <row r="495" spans="1:4" x14ac:dyDescent="0.25">
      <c r="A495" t="s">
        <v>494</v>
      </c>
      <c r="C495">
        <f t="shared" si="15"/>
        <v>49400</v>
      </c>
      <c r="D495">
        <f t="shared" si="14"/>
        <v>23413616.538249999</v>
      </c>
    </row>
    <row r="496" spans="1:4" x14ac:dyDescent="0.25">
      <c r="A496" t="s">
        <v>495</v>
      </c>
      <c r="C496">
        <f t="shared" si="15"/>
        <v>49500</v>
      </c>
      <c r="D496">
        <f t="shared" si="14"/>
        <v>23413616.538249999</v>
      </c>
    </row>
    <row r="497" spans="1:4" x14ac:dyDescent="0.25">
      <c r="A497" t="s">
        <v>496</v>
      </c>
      <c r="C497">
        <f t="shared" si="15"/>
        <v>49600</v>
      </c>
      <c r="D497">
        <f t="shared" si="14"/>
        <v>23413616.538249999</v>
      </c>
    </row>
    <row r="498" spans="1:4" x14ac:dyDescent="0.25">
      <c r="A498" t="s">
        <v>497</v>
      </c>
      <c r="C498">
        <f t="shared" si="15"/>
        <v>49700</v>
      </c>
      <c r="D498">
        <f t="shared" si="14"/>
        <v>23413616.538249999</v>
      </c>
    </row>
    <row r="499" spans="1:4" x14ac:dyDescent="0.25">
      <c r="A499" t="s">
        <v>498</v>
      </c>
      <c r="C499">
        <f t="shared" si="15"/>
        <v>49800</v>
      </c>
      <c r="D499">
        <f t="shared" si="14"/>
        <v>23413616.538249999</v>
      </c>
    </row>
    <row r="500" spans="1:4" x14ac:dyDescent="0.25">
      <c r="A500" t="s">
        <v>499</v>
      </c>
      <c r="C500">
        <f t="shared" si="15"/>
        <v>49900</v>
      </c>
      <c r="D500">
        <f t="shared" si="14"/>
        <v>23413616.538249999</v>
      </c>
    </row>
    <row r="501" spans="1:4" x14ac:dyDescent="0.25">
      <c r="A501" t="s">
        <v>500</v>
      </c>
      <c r="C501">
        <f t="shared" si="15"/>
        <v>50000</v>
      </c>
      <c r="D501">
        <f t="shared" si="14"/>
        <v>23413616.538249999</v>
      </c>
    </row>
    <row r="502" spans="1:4" x14ac:dyDescent="0.25">
      <c r="A502" t="s">
        <v>501</v>
      </c>
      <c r="C502">
        <f t="shared" si="15"/>
        <v>50100</v>
      </c>
      <c r="D502">
        <f t="shared" si="14"/>
        <v>23413616.538249999</v>
      </c>
    </row>
    <row r="503" spans="1:4" x14ac:dyDescent="0.25">
      <c r="A503" t="s">
        <v>502</v>
      </c>
      <c r="C503">
        <f t="shared" si="15"/>
        <v>50200</v>
      </c>
      <c r="D503">
        <f t="shared" si="14"/>
        <v>23413616.538249999</v>
      </c>
    </row>
    <row r="504" spans="1:4" x14ac:dyDescent="0.25">
      <c r="A504" t="s">
        <v>503</v>
      </c>
      <c r="C504">
        <f t="shared" si="15"/>
        <v>50300</v>
      </c>
      <c r="D504">
        <f t="shared" si="14"/>
        <v>23413616.538249999</v>
      </c>
    </row>
    <row r="505" spans="1:4" x14ac:dyDescent="0.25">
      <c r="A505" t="s">
        <v>504</v>
      </c>
      <c r="C505">
        <f t="shared" si="15"/>
        <v>50400</v>
      </c>
      <c r="D505">
        <f t="shared" si="14"/>
        <v>23413616.538249999</v>
      </c>
    </row>
    <row r="506" spans="1:4" x14ac:dyDescent="0.25">
      <c r="A506" t="s">
        <v>505</v>
      </c>
      <c r="C506">
        <f t="shared" si="15"/>
        <v>50500</v>
      </c>
      <c r="D506">
        <f t="shared" si="14"/>
        <v>23413616.538249999</v>
      </c>
    </row>
    <row r="507" spans="1:4" x14ac:dyDescent="0.25">
      <c r="A507" t="s">
        <v>506</v>
      </c>
      <c r="C507">
        <f t="shared" si="15"/>
        <v>50600</v>
      </c>
      <c r="D507">
        <f t="shared" si="14"/>
        <v>23413616.538249999</v>
      </c>
    </row>
    <row r="508" spans="1:4" x14ac:dyDescent="0.25">
      <c r="A508" t="s">
        <v>507</v>
      </c>
      <c r="C508">
        <f t="shared" si="15"/>
        <v>50700</v>
      </c>
      <c r="D508">
        <f t="shared" si="14"/>
        <v>23413616.538249999</v>
      </c>
    </row>
    <row r="509" spans="1:4" x14ac:dyDescent="0.25">
      <c r="A509" t="s">
        <v>508</v>
      </c>
      <c r="C509">
        <f t="shared" si="15"/>
        <v>50800</v>
      </c>
      <c r="D509">
        <f t="shared" si="14"/>
        <v>23413616.538249999</v>
      </c>
    </row>
    <row r="510" spans="1:4" x14ac:dyDescent="0.25">
      <c r="A510" t="s">
        <v>509</v>
      </c>
      <c r="C510">
        <f t="shared" si="15"/>
        <v>50900</v>
      </c>
      <c r="D510">
        <f t="shared" si="14"/>
        <v>23413616.538249999</v>
      </c>
    </row>
    <row r="511" spans="1:4" x14ac:dyDescent="0.25">
      <c r="A511" t="s">
        <v>510</v>
      </c>
      <c r="C511">
        <f t="shared" si="15"/>
        <v>51000</v>
      </c>
      <c r="D511">
        <f t="shared" si="14"/>
        <v>23413616.538249999</v>
      </c>
    </row>
    <row r="512" spans="1:4" x14ac:dyDescent="0.25">
      <c r="A512" t="s">
        <v>511</v>
      </c>
      <c r="C512">
        <f t="shared" si="15"/>
        <v>51100</v>
      </c>
      <c r="D512">
        <f t="shared" si="14"/>
        <v>23413616.538249999</v>
      </c>
    </row>
    <row r="513" spans="1:4" x14ac:dyDescent="0.25">
      <c r="A513" t="s">
        <v>512</v>
      </c>
      <c r="C513">
        <f t="shared" si="15"/>
        <v>51200</v>
      </c>
      <c r="D513">
        <f t="shared" ref="D513:D576" si="16">VALUE(SUBSTITUTE(RIGHT(TRIM(A513), LEN(TRIM(A513)) - FIND(",", TRIM(A513))),".",","))</f>
        <v>23413616.538249999</v>
      </c>
    </row>
    <row r="514" spans="1:4" x14ac:dyDescent="0.25">
      <c r="A514" t="s">
        <v>513</v>
      </c>
      <c r="C514">
        <f t="shared" ref="C514:C577" si="17">VALUE(LEFT(TRIM(A514), FIND(",",TRIM(A514)) - 1))</f>
        <v>51300</v>
      </c>
      <c r="D514">
        <f t="shared" si="16"/>
        <v>23413616.538249999</v>
      </c>
    </row>
    <row r="515" spans="1:4" x14ac:dyDescent="0.25">
      <c r="A515" t="s">
        <v>514</v>
      </c>
      <c r="C515">
        <f t="shared" si="17"/>
        <v>51400</v>
      </c>
      <c r="D515">
        <f t="shared" si="16"/>
        <v>23413616.538249999</v>
      </c>
    </row>
    <row r="516" spans="1:4" x14ac:dyDescent="0.25">
      <c r="A516" t="s">
        <v>515</v>
      </c>
      <c r="C516">
        <f t="shared" si="17"/>
        <v>51500</v>
      </c>
      <c r="D516">
        <f t="shared" si="16"/>
        <v>23413616.538249999</v>
      </c>
    </row>
    <row r="517" spans="1:4" x14ac:dyDescent="0.25">
      <c r="A517" t="s">
        <v>516</v>
      </c>
      <c r="C517">
        <f t="shared" si="17"/>
        <v>51600</v>
      </c>
      <c r="D517">
        <f t="shared" si="16"/>
        <v>23413616.538249999</v>
      </c>
    </row>
    <row r="518" spans="1:4" x14ac:dyDescent="0.25">
      <c r="A518" t="s">
        <v>517</v>
      </c>
      <c r="C518">
        <f t="shared" si="17"/>
        <v>51700</v>
      </c>
      <c r="D518">
        <f t="shared" si="16"/>
        <v>23413616.538249999</v>
      </c>
    </row>
    <row r="519" spans="1:4" x14ac:dyDescent="0.25">
      <c r="A519" t="s">
        <v>518</v>
      </c>
      <c r="C519">
        <f t="shared" si="17"/>
        <v>51800</v>
      </c>
      <c r="D519">
        <f t="shared" si="16"/>
        <v>23413616.538249999</v>
      </c>
    </row>
    <row r="520" spans="1:4" x14ac:dyDescent="0.25">
      <c r="A520" t="s">
        <v>519</v>
      </c>
      <c r="C520">
        <f t="shared" si="17"/>
        <v>51900</v>
      </c>
      <c r="D520">
        <f t="shared" si="16"/>
        <v>23413616.538249999</v>
      </c>
    </row>
    <row r="521" spans="1:4" x14ac:dyDescent="0.25">
      <c r="A521" t="s">
        <v>520</v>
      </c>
      <c r="C521">
        <f t="shared" si="17"/>
        <v>52000</v>
      </c>
      <c r="D521">
        <f t="shared" si="16"/>
        <v>23413616.538249999</v>
      </c>
    </row>
    <row r="522" spans="1:4" x14ac:dyDescent="0.25">
      <c r="A522" t="s">
        <v>521</v>
      </c>
      <c r="C522">
        <f t="shared" si="17"/>
        <v>52100</v>
      </c>
      <c r="D522">
        <f t="shared" si="16"/>
        <v>23413616.538249999</v>
      </c>
    </row>
    <row r="523" spans="1:4" x14ac:dyDescent="0.25">
      <c r="A523" t="s">
        <v>522</v>
      </c>
      <c r="C523">
        <f t="shared" si="17"/>
        <v>52200</v>
      </c>
      <c r="D523">
        <f t="shared" si="16"/>
        <v>23413616.538249999</v>
      </c>
    </row>
    <row r="524" spans="1:4" x14ac:dyDescent="0.25">
      <c r="A524" t="s">
        <v>523</v>
      </c>
      <c r="C524">
        <f t="shared" si="17"/>
        <v>52300</v>
      </c>
      <c r="D524">
        <f t="shared" si="16"/>
        <v>23413616.538249999</v>
      </c>
    </row>
    <row r="525" spans="1:4" x14ac:dyDescent="0.25">
      <c r="A525" t="s">
        <v>524</v>
      </c>
      <c r="C525">
        <f t="shared" si="17"/>
        <v>52400</v>
      </c>
      <c r="D525">
        <f t="shared" si="16"/>
        <v>23413616.538249999</v>
      </c>
    </row>
    <row r="526" spans="1:4" x14ac:dyDescent="0.25">
      <c r="A526" t="s">
        <v>525</v>
      </c>
      <c r="C526">
        <f t="shared" si="17"/>
        <v>52500</v>
      </c>
      <c r="D526">
        <f t="shared" si="16"/>
        <v>23413616.538249999</v>
      </c>
    </row>
    <row r="527" spans="1:4" x14ac:dyDescent="0.25">
      <c r="A527" t="s">
        <v>526</v>
      </c>
      <c r="C527">
        <f t="shared" si="17"/>
        <v>52600</v>
      </c>
      <c r="D527">
        <f t="shared" si="16"/>
        <v>23413616.538249999</v>
      </c>
    </row>
    <row r="528" spans="1:4" x14ac:dyDescent="0.25">
      <c r="A528" t="s">
        <v>527</v>
      </c>
      <c r="C528">
        <f t="shared" si="17"/>
        <v>52700</v>
      </c>
      <c r="D528">
        <f t="shared" si="16"/>
        <v>23413616.538249999</v>
      </c>
    </row>
    <row r="529" spans="1:4" x14ac:dyDescent="0.25">
      <c r="A529" t="s">
        <v>528</v>
      </c>
      <c r="C529">
        <f t="shared" si="17"/>
        <v>52800</v>
      </c>
      <c r="D529">
        <f t="shared" si="16"/>
        <v>23413616.538249999</v>
      </c>
    </row>
    <row r="530" spans="1:4" x14ac:dyDescent="0.25">
      <c r="A530" t="s">
        <v>529</v>
      </c>
      <c r="C530">
        <f t="shared" si="17"/>
        <v>52900</v>
      </c>
      <c r="D530">
        <f t="shared" si="16"/>
        <v>23413616.538249999</v>
      </c>
    </row>
    <row r="531" spans="1:4" x14ac:dyDescent="0.25">
      <c r="A531" t="s">
        <v>530</v>
      </c>
      <c r="C531">
        <f t="shared" si="17"/>
        <v>53000</v>
      </c>
      <c r="D531">
        <f t="shared" si="16"/>
        <v>23413616.538249999</v>
      </c>
    </row>
    <row r="532" spans="1:4" x14ac:dyDescent="0.25">
      <c r="A532" t="s">
        <v>531</v>
      </c>
      <c r="C532">
        <f t="shared" si="17"/>
        <v>53100</v>
      </c>
      <c r="D532">
        <f t="shared" si="16"/>
        <v>23413616.538249999</v>
      </c>
    </row>
    <row r="533" spans="1:4" x14ac:dyDescent="0.25">
      <c r="A533" t="s">
        <v>532</v>
      </c>
      <c r="C533">
        <f t="shared" si="17"/>
        <v>53200</v>
      </c>
      <c r="D533">
        <f t="shared" si="16"/>
        <v>23413616.538249999</v>
      </c>
    </row>
    <row r="534" spans="1:4" x14ac:dyDescent="0.25">
      <c r="A534" t="s">
        <v>533</v>
      </c>
      <c r="C534">
        <f t="shared" si="17"/>
        <v>53300</v>
      </c>
      <c r="D534">
        <f t="shared" si="16"/>
        <v>23409092.914250001</v>
      </c>
    </row>
    <row r="535" spans="1:4" x14ac:dyDescent="0.25">
      <c r="A535" t="s">
        <v>534</v>
      </c>
      <c r="C535">
        <f t="shared" si="17"/>
        <v>53400</v>
      </c>
      <c r="D535">
        <f t="shared" si="16"/>
        <v>22871182.043249998</v>
      </c>
    </row>
    <row r="536" spans="1:4" x14ac:dyDescent="0.25">
      <c r="A536" t="s">
        <v>535</v>
      </c>
      <c r="C536">
        <f t="shared" si="17"/>
        <v>53500</v>
      </c>
      <c r="D536">
        <f t="shared" si="16"/>
        <v>22871182.043249998</v>
      </c>
    </row>
    <row r="537" spans="1:4" x14ac:dyDescent="0.25">
      <c r="A537" t="s">
        <v>536</v>
      </c>
      <c r="C537">
        <f t="shared" si="17"/>
        <v>53600</v>
      </c>
      <c r="D537">
        <f t="shared" si="16"/>
        <v>22871182.043249998</v>
      </c>
    </row>
    <row r="538" spans="1:4" x14ac:dyDescent="0.25">
      <c r="A538" t="s">
        <v>537</v>
      </c>
      <c r="C538">
        <f t="shared" si="17"/>
        <v>53700</v>
      </c>
      <c r="D538">
        <f t="shared" si="16"/>
        <v>22871182.043249998</v>
      </c>
    </row>
    <row r="539" spans="1:4" x14ac:dyDescent="0.25">
      <c r="A539" t="s">
        <v>538</v>
      </c>
      <c r="C539">
        <f t="shared" si="17"/>
        <v>53800</v>
      </c>
      <c r="D539">
        <f t="shared" si="16"/>
        <v>22871182.043249998</v>
      </c>
    </row>
    <row r="540" spans="1:4" x14ac:dyDescent="0.25">
      <c r="A540" t="s">
        <v>539</v>
      </c>
      <c r="C540">
        <f t="shared" si="17"/>
        <v>53900</v>
      </c>
      <c r="D540">
        <f t="shared" si="16"/>
        <v>22871182.043249998</v>
      </c>
    </row>
    <row r="541" spans="1:4" x14ac:dyDescent="0.25">
      <c r="A541" t="s">
        <v>540</v>
      </c>
      <c r="C541">
        <f t="shared" si="17"/>
        <v>54000</v>
      </c>
      <c r="D541">
        <f t="shared" si="16"/>
        <v>22871182.043249998</v>
      </c>
    </row>
    <row r="542" spans="1:4" x14ac:dyDescent="0.25">
      <c r="A542" t="s">
        <v>541</v>
      </c>
      <c r="C542">
        <f t="shared" si="17"/>
        <v>54100</v>
      </c>
      <c r="D542">
        <f t="shared" si="16"/>
        <v>22871182.043249998</v>
      </c>
    </row>
    <row r="543" spans="1:4" x14ac:dyDescent="0.25">
      <c r="A543" t="s">
        <v>542</v>
      </c>
      <c r="C543">
        <f t="shared" si="17"/>
        <v>54200</v>
      </c>
      <c r="D543">
        <f t="shared" si="16"/>
        <v>22871182.043249998</v>
      </c>
    </row>
    <row r="544" spans="1:4" x14ac:dyDescent="0.25">
      <c r="A544" t="s">
        <v>543</v>
      </c>
      <c r="C544">
        <f t="shared" si="17"/>
        <v>54300</v>
      </c>
      <c r="D544">
        <f t="shared" si="16"/>
        <v>22871182.043249998</v>
      </c>
    </row>
    <row r="545" spans="1:4" x14ac:dyDescent="0.25">
      <c r="A545" t="s">
        <v>544</v>
      </c>
      <c r="C545">
        <f t="shared" si="17"/>
        <v>54400</v>
      </c>
      <c r="D545">
        <f t="shared" si="16"/>
        <v>22871182.043249998</v>
      </c>
    </row>
    <row r="546" spans="1:4" x14ac:dyDescent="0.25">
      <c r="A546" t="s">
        <v>545</v>
      </c>
      <c r="C546">
        <f t="shared" si="17"/>
        <v>54500</v>
      </c>
      <c r="D546">
        <f t="shared" si="16"/>
        <v>22871182.043249998</v>
      </c>
    </row>
    <row r="547" spans="1:4" x14ac:dyDescent="0.25">
      <c r="A547" t="s">
        <v>546</v>
      </c>
      <c r="C547">
        <f t="shared" si="17"/>
        <v>54600</v>
      </c>
      <c r="D547">
        <f t="shared" si="16"/>
        <v>22871182.043249998</v>
      </c>
    </row>
    <row r="548" spans="1:4" x14ac:dyDescent="0.25">
      <c r="A548" t="s">
        <v>547</v>
      </c>
      <c r="C548">
        <f t="shared" si="17"/>
        <v>54700</v>
      </c>
      <c r="D548">
        <f t="shared" si="16"/>
        <v>22871182.043249998</v>
      </c>
    </row>
    <row r="549" spans="1:4" x14ac:dyDescent="0.25">
      <c r="A549" t="s">
        <v>548</v>
      </c>
      <c r="C549">
        <f t="shared" si="17"/>
        <v>54800</v>
      </c>
      <c r="D549">
        <f t="shared" si="16"/>
        <v>22871182.043249998</v>
      </c>
    </row>
    <row r="550" spans="1:4" x14ac:dyDescent="0.25">
      <c r="A550" t="s">
        <v>549</v>
      </c>
      <c r="C550">
        <f t="shared" si="17"/>
        <v>54900</v>
      </c>
      <c r="D550">
        <f t="shared" si="16"/>
        <v>22871182.043249998</v>
      </c>
    </row>
    <row r="551" spans="1:4" x14ac:dyDescent="0.25">
      <c r="A551" t="s">
        <v>550</v>
      </c>
      <c r="C551">
        <f t="shared" si="17"/>
        <v>55000</v>
      </c>
      <c r="D551">
        <f t="shared" si="16"/>
        <v>22871182.043249998</v>
      </c>
    </row>
    <row r="552" spans="1:4" x14ac:dyDescent="0.25">
      <c r="A552" t="s">
        <v>551</v>
      </c>
      <c r="C552">
        <f t="shared" si="17"/>
        <v>55100</v>
      </c>
      <c r="D552">
        <f t="shared" si="16"/>
        <v>22871182.043249998</v>
      </c>
    </row>
    <row r="553" spans="1:4" x14ac:dyDescent="0.25">
      <c r="A553" t="s">
        <v>552</v>
      </c>
      <c r="C553">
        <f t="shared" si="17"/>
        <v>55200</v>
      </c>
      <c r="D553">
        <f t="shared" si="16"/>
        <v>22871182.043249998</v>
      </c>
    </row>
    <row r="554" spans="1:4" x14ac:dyDescent="0.25">
      <c r="A554" t="s">
        <v>553</v>
      </c>
      <c r="C554">
        <f t="shared" si="17"/>
        <v>55300</v>
      </c>
      <c r="D554">
        <f t="shared" si="16"/>
        <v>22871182.043249998</v>
      </c>
    </row>
    <row r="555" spans="1:4" x14ac:dyDescent="0.25">
      <c r="A555" t="s">
        <v>554</v>
      </c>
      <c r="C555">
        <f t="shared" si="17"/>
        <v>55400</v>
      </c>
      <c r="D555">
        <f t="shared" si="16"/>
        <v>22871182.043249998</v>
      </c>
    </row>
    <row r="556" spans="1:4" x14ac:dyDescent="0.25">
      <c r="A556" t="s">
        <v>555</v>
      </c>
      <c r="C556">
        <f t="shared" si="17"/>
        <v>55500</v>
      </c>
      <c r="D556">
        <f t="shared" si="16"/>
        <v>22871182.043249998</v>
      </c>
    </row>
    <row r="557" spans="1:4" x14ac:dyDescent="0.25">
      <c r="A557" t="s">
        <v>556</v>
      </c>
      <c r="C557">
        <f t="shared" si="17"/>
        <v>55600</v>
      </c>
      <c r="D557">
        <f t="shared" si="16"/>
        <v>22871182.043249998</v>
      </c>
    </row>
    <row r="558" spans="1:4" x14ac:dyDescent="0.25">
      <c r="A558" t="s">
        <v>557</v>
      </c>
      <c r="C558">
        <f t="shared" si="17"/>
        <v>55700</v>
      </c>
      <c r="D558">
        <f t="shared" si="16"/>
        <v>22871182.043249998</v>
      </c>
    </row>
    <row r="559" spans="1:4" x14ac:dyDescent="0.25">
      <c r="A559" t="s">
        <v>558</v>
      </c>
      <c r="C559">
        <f t="shared" si="17"/>
        <v>55800</v>
      </c>
      <c r="D559">
        <f t="shared" si="16"/>
        <v>22871182.043249998</v>
      </c>
    </row>
    <row r="560" spans="1:4" x14ac:dyDescent="0.25">
      <c r="A560" t="s">
        <v>559</v>
      </c>
      <c r="C560">
        <f t="shared" si="17"/>
        <v>55900</v>
      </c>
      <c r="D560">
        <f t="shared" si="16"/>
        <v>22871182.043249998</v>
      </c>
    </row>
    <row r="561" spans="1:4" x14ac:dyDescent="0.25">
      <c r="A561" t="s">
        <v>560</v>
      </c>
      <c r="C561">
        <f t="shared" si="17"/>
        <v>56000</v>
      </c>
      <c r="D561">
        <f t="shared" si="16"/>
        <v>22871182.043249998</v>
      </c>
    </row>
    <row r="562" spans="1:4" x14ac:dyDescent="0.25">
      <c r="A562" t="s">
        <v>561</v>
      </c>
      <c r="C562">
        <f t="shared" si="17"/>
        <v>56100</v>
      </c>
      <c r="D562">
        <f t="shared" si="16"/>
        <v>22871182.043249998</v>
      </c>
    </row>
    <row r="563" spans="1:4" x14ac:dyDescent="0.25">
      <c r="A563" t="s">
        <v>562</v>
      </c>
      <c r="C563">
        <f t="shared" si="17"/>
        <v>56200</v>
      </c>
      <c r="D563">
        <f t="shared" si="16"/>
        <v>22871182.043249998</v>
      </c>
    </row>
    <row r="564" spans="1:4" x14ac:dyDescent="0.25">
      <c r="A564" t="s">
        <v>563</v>
      </c>
      <c r="C564">
        <f t="shared" si="17"/>
        <v>56300</v>
      </c>
      <c r="D564">
        <f t="shared" si="16"/>
        <v>22871182.043249998</v>
      </c>
    </row>
    <row r="565" spans="1:4" x14ac:dyDescent="0.25">
      <c r="A565" t="s">
        <v>564</v>
      </c>
      <c r="C565">
        <f t="shared" si="17"/>
        <v>56400</v>
      </c>
      <c r="D565">
        <f t="shared" si="16"/>
        <v>22871182.043249998</v>
      </c>
    </row>
    <row r="566" spans="1:4" x14ac:dyDescent="0.25">
      <c r="A566" t="s">
        <v>565</v>
      </c>
      <c r="C566">
        <f t="shared" si="17"/>
        <v>56500</v>
      </c>
      <c r="D566">
        <f t="shared" si="16"/>
        <v>22871182.043249998</v>
      </c>
    </row>
    <row r="567" spans="1:4" x14ac:dyDescent="0.25">
      <c r="A567" t="s">
        <v>566</v>
      </c>
      <c r="C567">
        <f t="shared" si="17"/>
        <v>56600</v>
      </c>
      <c r="D567">
        <f t="shared" si="16"/>
        <v>22871182.043249998</v>
      </c>
    </row>
    <row r="568" spans="1:4" x14ac:dyDescent="0.25">
      <c r="A568" t="s">
        <v>567</v>
      </c>
      <c r="C568">
        <f t="shared" si="17"/>
        <v>56700</v>
      </c>
      <c r="D568">
        <f t="shared" si="16"/>
        <v>22871182.043249998</v>
      </c>
    </row>
    <row r="569" spans="1:4" x14ac:dyDescent="0.25">
      <c r="A569" t="s">
        <v>568</v>
      </c>
      <c r="C569">
        <f t="shared" si="17"/>
        <v>56800</v>
      </c>
      <c r="D569">
        <f t="shared" si="16"/>
        <v>22871182.043249998</v>
      </c>
    </row>
    <row r="570" spans="1:4" x14ac:dyDescent="0.25">
      <c r="A570" t="s">
        <v>569</v>
      </c>
      <c r="C570">
        <f t="shared" si="17"/>
        <v>56900</v>
      </c>
      <c r="D570">
        <f t="shared" si="16"/>
        <v>22871182.043249998</v>
      </c>
    </row>
    <row r="571" spans="1:4" x14ac:dyDescent="0.25">
      <c r="A571" t="s">
        <v>570</v>
      </c>
      <c r="C571">
        <f t="shared" si="17"/>
        <v>57000</v>
      </c>
      <c r="D571">
        <f t="shared" si="16"/>
        <v>22871182.043249998</v>
      </c>
    </row>
    <row r="572" spans="1:4" x14ac:dyDescent="0.25">
      <c r="A572" t="s">
        <v>571</v>
      </c>
      <c r="C572">
        <f t="shared" si="17"/>
        <v>57100</v>
      </c>
      <c r="D572">
        <f t="shared" si="16"/>
        <v>22871182.043249998</v>
      </c>
    </row>
    <row r="573" spans="1:4" x14ac:dyDescent="0.25">
      <c r="A573" t="s">
        <v>572</v>
      </c>
      <c r="C573">
        <f t="shared" si="17"/>
        <v>57200</v>
      </c>
      <c r="D573">
        <f t="shared" si="16"/>
        <v>22871182.043249998</v>
      </c>
    </row>
    <row r="574" spans="1:4" x14ac:dyDescent="0.25">
      <c r="A574" t="s">
        <v>573</v>
      </c>
      <c r="C574">
        <f t="shared" si="17"/>
        <v>57300</v>
      </c>
      <c r="D574">
        <f t="shared" si="16"/>
        <v>22871182.043249998</v>
      </c>
    </row>
    <row r="575" spans="1:4" x14ac:dyDescent="0.25">
      <c r="A575" t="s">
        <v>574</v>
      </c>
      <c r="C575">
        <f t="shared" si="17"/>
        <v>57400</v>
      </c>
      <c r="D575">
        <f t="shared" si="16"/>
        <v>22871182.043249998</v>
      </c>
    </row>
    <row r="576" spans="1:4" x14ac:dyDescent="0.25">
      <c r="A576" t="s">
        <v>575</v>
      </c>
      <c r="C576">
        <f t="shared" si="17"/>
        <v>57500</v>
      </c>
      <c r="D576">
        <f t="shared" si="16"/>
        <v>22871182.043249998</v>
      </c>
    </row>
    <row r="577" spans="1:4" x14ac:dyDescent="0.25">
      <c r="A577" t="s">
        <v>576</v>
      </c>
      <c r="C577">
        <f t="shared" si="17"/>
        <v>57600</v>
      </c>
      <c r="D577">
        <f t="shared" ref="D577:D600" si="18">VALUE(SUBSTITUTE(RIGHT(TRIM(A577), LEN(TRIM(A577)) - FIND(",", TRIM(A577))),".",","))</f>
        <v>22871182.043249998</v>
      </c>
    </row>
    <row r="578" spans="1:4" x14ac:dyDescent="0.25">
      <c r="A578" t="s">
        <v>577</v>
      </c>
      <c r="C578">
        <f t="shared" ref="C578:C600" si="19">VALUE(LEFT(TRIM(A578), FIND(",",TRIM(A578)) - 1))</f>
        <v>57700</v>
      </c>
      <c r="D578">
        <f t="shared" si="18"/>
        <v>22871182.043249998</v>
      </c>
    </row>
    <row r="579" spans="1:4" x14ac:dyDescent="0.25">
      <c r="A579" t="s">
        <v>578</v>
      </c>
      <c r="C579">
        <f t="shared" si="19"/>
        <v>57800</v>
      </c>
      <c r="D579">
        <f t="shared" si="18"/>
        <v>22871182.043249998</v>
      </c>
    </row>
    <row r="580" spans="1:4" x14ac:dyDescent="0.25">
      <c r="A580" t="s">
        <v>579</v>
      </c>
      <c r="C580">
        <f t="shared" si="19"/>
        <v>57900</v>
      </c>
      <c r="D580">
        <f t="shared" si="18"/>
        <v>22848044.120000001</v>
      </c>
    </row>
    <row r="581" spans="1:4" x14ac:dyDescent="0.25">
      <c r="A581" t="s">
        <v>580</v>
      </c>
      <c r="C581">
        <f t="shared" si="19"/>
        <v>58000</v>
      </c>
      <c r="D581">
        <f t="shared" si="18"/>
        <v>22848044.120000001</v>
      </c>
    </row>
    <row r="582" spans="1:4" x14ac:dyDescent="0.25">
      <c r="A582" t="s">
        <v>581</v>
      </c>
      <c r="C582">
        <f t="shared" si="19"/>
        <v>58100</v>
      </c>
      <c r="D582">
        <f t="shared" si="18"/>
        <v>22848044.120000001</v>
      </c>
    </row>
    <row r="583" spans="1:4" x14ac:dyDescent="0.25">
      <c r="A583" t="s">
        <v>582</v>
      </c>
      <c r="C583">
        <f t="shared" si="19"/>
        <v>58200</v>
      </c>
      <c r="D583">
        <f t="shared" si="18"/>
        <v>22848044.120000001</v>
      </c>
    </row>
    <row r="584" spans="1:4" x14ac:dyDescent="0.25">
      <c r="A584" t="s">
        <v>583</v>
      </c>
      <c r="C584">
        <f t="shared" si="19"/>
        <v>58300</v>
      </c>
      <c r="D584">
        <f t="shared" si="18"/>
        <v>22848044.120000001</v>
      </c>
    </row>
    <row r="585" spans="1:4" x14ac:dyDescent="0.25">
      <c r="A585" t="s">
        <v>584</v>
      </c>
      <c r="C585">
        <f t="shared" si="19"/>
        <v>58400</v>
      </c>
      <c r="D585">
        <f t="shared" si="18"/>
        <v>22848044.120000001</v>
      </c>
    </row>
    <row r="586" spans="1:4" x14ac:dyDescent="0.25">
      <c r="A586" t="s">
        <v>585</v>
      </c>
      <c r="C586">
        <f t="shared" si="19"/>
        <v>58500</v>
      </c>
      <c r="D586">
        <f t="shared" si="18"/>
        <v>22848044.120000001</v>
      </c>
    </row>
    <row r="587" spans="1:4" x14ac:dyDescent="0.25">
      <c r="A587" t="s">
        <v>586</v>
      </c>
      <c r="C587">
        <f t="shared" si="19"/>
        <v>58600</v>
      </c>
      <c r="D587">
        <f t="shared" si="18"/>
        <v>22848044.120000001</v>
      </c>
    </row>
    <row r="588" spans="1:4" x14ac:dyDescent="0.25">
      <c r="A588" t="s">
        <v>587</v>
      </c>
      <c r="C588">
        <f t="shared" si="19"/>
        <v>58700</v>
      </c>
      <c r="D588">
        <f t="shared" si="18"/>
        <v>22848044.120000001</v>
      </c>
    </row>
    <row r="589" spans="1:4" x14ac:dyDescent="0.25">
      <c r="A589" t="s">
        <v>588</v>
      </c>
      <c r="C589">
        <f t="shared" si="19"/>
        <v>58800</v>
      </c>
      <c r="D589">
        <f t="shared" si="18"/>
        <v>22328383.501249999</v>
      </c>
    </row>
    <row r="590" spans="1:4" x14ac:dyDescent="0.25">
      <c r="A590" t="s">
        <v>589</v>
      </c>
      <c r="C590">
        <f t="shared" si="19"/>
        <v>58900</v>
      </c>
      <c r="D590">
        <f t="shared" si="18"/>
        <v>22328383.501249999</v>
      </c>
    </row>
    <row r="591" spans="1:4" x14ac:dyDescent="0.25">
      <c r="A591" t="s">
        <v>590</v>
      </c>
      <c r="C591">
        <f t="shared" si="19"/>
        <v>59000</v>
      </c>
      <c r="D591">
        <f t="shared" si="18"/>
        <v>22328383.501249999</v>
      </c>
    </row>
    <row r="592" spans="1:4" x14ac:dyDescent="0.25">
      <c r="A592" t="s">
        <v>591</v>
      </c>
      <c r="C592">
        <f t="shared" si="19"/>
        <v>59100</v>
      </c>
      <c r="D592">
        <f t="shared" si="18"/>
        <v>22328383.501249999</v>
      </c>
    </row>
    <row r="593" spans="1:6" x14ac:dyDescent="0.25">
      <c r="A593" t="s">
        <v>592</v>
      </c>
      <c r="C593">
        <f t="shared" si="19"/>
        <v>59200</v>
      </c>
      <c r="D593">
        <f t="shared" si="18"/>
        <v>22328383.501249999</v>
      </c>
    </row>
    <row r="594" spans="1:6" x14ac:dyDescent="0.25">
      <c r="A594" t="s">
        <v>593</v>
      </c>
      <c r="C594">
        <f t="shared" si="19"/>
        <v>59300</v>
      </c>
      <c r="D594">
        <f t="shared" si="18"/>
        <v>22328383.501249999</v>
      </c>
    </row>
    <row r="595" spans="1:6" x14ac:dyDescent="0.25">
      <c r="A595" t="s">
        <v>594</v>
      </c>
      <c r="C595">
        <f t="shared" si="19"/>
        <v>59400</v>
      </c>
      <c r="D595">
        <f t="shared" si="18"/>
        <v>22328383.501249999</v>
      </c>
    </row>
    <row r="596" spans="1:6" x14ac:dyDescent="0.25">
      <c r="A596" t="s">
        <v>595</v>
      </c>
      <c r="C596">
        <f t="shared" si="19"/>
        <v>59500</v>
      </c>
      <c r="D596">
        <f t="shared" si="18"/>
        <v>22328383.501249999</v>
      </c>
    </row>
    <row r="597" spans="1:6" x14ac:dyDescent="0.25">
      <c r="A597" t="s">
        <v>596</v>
      </c>
      <c r="C597">
        <f t="shared" si="19"/>
        <v>59600</v>
      </c>
      <c r="D597">
        <f t="shared" si="18"/>
        <v>22328383.501249999</v>
      </c>
    </row>
    <row r="598" spans="1:6" x14ac:dyDescent="0.25">
      <c r="A598" t="s">
        <v>597</v>
      </c>
      <c r="C598">
        <f t="shared" si="19"/>
        <v>59700</v>
      </c>
      <c r="D598">
        <f t="shared" si="18"/>
        <v>22328383.501249999</v>
      </c>
    </row>
    <row r="599" spans="1:6" x14ac:dyDescent="0.25">
      <c r="A599" t="s">
        <v>598</v>
      </c>
      <c r="C599">
        <f t="shared" si="19"/>
        <v>59800</v>
      </c>
      <c r="D599">
        <f t="shared" si="18"/>
        <v>22328383.501249999</v>
      </c>
    </row>
    <row r="600" spans="1:6" x14ac:dyDescent="0.25">
      <c r="A600" t="s">
        <v>599</v>
      </c>
      <c r="C600">
        <f t="shared" si="19"/>
        <v>59900</v>
      </c>
      <c r="D600">
        <f t="shared" si="18"/>
        <v>22328383.501249999</v>
      </c>
    </row>
    <row r="601" spans="1:6" x14ac:dyDescent="0.25">
      <c r="A601" t="s">
        <v>600</v>
      </c>
      <c r="C601">
        <f>VALUE(LEFT(TRIM(A601), FIND(",",TRIM(A601)) - 1))</f>
        <v>60000</v>
      </c>
      <c r="D601">
        <f>VALUE(SUBSTITUTE(RIGHT(TRIM(A601), LEN(TRIM(A601)) - FIND(",", TRIM(A601))),".",","))</f>
        <v>22328383.501249999</v>
      </c>
      <c r="F601">
        <f>D601+D600</f>
        <v>44656767.002499998</v>
      </c>
    </row>
    <row r="602" spans="1:6" x14ac:dyDescent="0.25">
      <c r="A602" t="s">
        <v>601</v>
      </c>
      <c r="C602">
        <f t="shared" ref="C602:C665" si="20">VALUE(LEFT(TRIM(A602), FIND(",",TRIM(A602)) - 1))</f>
        <v>60100</v>
      </c>
      <c r="D602">
        <f t="shared" ref="D602:D665" si="21">VALUE(SUBSTITUTE(RIGHT(TRIM(A602), LEN(TRIM(A602)) - FIND(",", TRIM(A602))),".",","))</f>
        <v>22328383.501249999</v>
      </c>
    </row>
    <row r="603" spans="1:6" x14ac:dyDescent="0.25">
      <c r="A603" t="s">
        <v>602</v>
      </c>
      <c r="C603">
        <f t="shared" si="20"/>
        <v>60200</v>
      </c>
      <c r="D603">
        <f t="shared" si="21"/>
        <v>22328383.501249999</v>
      </c>
    </row>
    <row r="604" spans="1:6" x14ac:dyDescent="0.25">
      <c r="A604" t="s">
        <v>603</v>
      </c>
      <c r="C604">
        <f t="shared" si="20"/>
        <v>60300</v>
      </c>
      <c r="D604">
        <f t="shared" si="21"/>
        <v>22286007.978750002</v>
      </c>
    </row>
    <row r="605" spans="1:6" x14ac:dyDescent="0.25">
      <c r="A605" t="s">
        <v>604</v>
      </c>
      <c r="C605">
        <f t="shared" si="20"/>
        <v>60400</v>
      </c>
      <c r="D605">
        <f t="shared" si="21"/>
        <v>22286007.978750002</v>
      </c>
    </row>
    <row r="606" spans="1:6" x14ac:dyDescent="0.25">
      <c r="A606" t="s">
        <v>605</v>
      </c>
      <c r="C606">
        <f t="shared" si="20"/>
        <v>60500</v>
      </c>
      <c r="D606">
        <f t="shared" si="21"/>
        <v>22286007.978750002</v>
      </c>
    </row>
    <row r="607" spans="1:6" x14ac:dyDescent="0.25">
      <c r="A607" t="s">
        <v>606</v>
      </c>
      <c r="C607">
        <f t="shared" si="20"/>
        <v>60600</v>
      </c>
      <c r="D607">
        <f t="shared" si="21"/>
        <v>22215685.980500001</v>
      </c>
    </row>
    <row r="608" spans="1:6" x14ac:dyDescent="0.25">
      <c r="A608" t="s">
        <v>607</v>
      </c>
      <c r="C608">
        <f t="shared" si="20"/>
        <v>60700</v>
      </c>
      <c r="D608">
        <f t="shared" si="21"/>
        <v>22215685.980500001</v>
      </c>
    </row>
    <row r="609" spans="1:4" x14ac:dyDescent="0.25">
      <c r="A609" t="s">
        <v>608</v>
      </c>
      <c r="C609">
        <f t="shared" si="20"/>
        <v>60800</v>
      </c>
      <c r="D609">
        <f t="shared" si="21"/>
        <v>22215685.980500001</v>
      </c>
    </row>
    <row r="610" spans="1:4" x14ac:dyDescent="0.25">
      <c r="A610" t="s">
        <v>609</v>
      </c>
      <c r="C610">
        <f t="shared" si="20"/>
        <v>60900</v>
      </c>
      <c r="D610">
        <f t="shared" si="21"/>
        <v>22215685.980500001</v>
      </c>
    </row>
    <row r="611" spans="1:4" x14ac:dyDescent="0.25">
      <c r="A611" t="s">
        <v>610</v>
      </c>
      <c r="C611">
        <f t="shared" si="20"/>
        <v>61000</v>
      </c>
      <c r="D611">
        <f t="shared" si="21"/>
        <v>22154071.981249999</v>
      </c>
    </row>
    <row r="612" spans="1:4" x14ac:dyDescent="0.25">
      <c r="A612" t="s">
        <v>611</v>
      </c>
      <c r="C612">
        <f t="shared" si="20"/>
        <v>61100</v>
      </c>
      <c r="D612">
        <f t="shared" si="21"/>
        <v>22154071.981249999</v>
      </c>
    </row>
    <row r="613" spans="1:4" x14ac:dyDescent="0.25">
      <c r="A613" t="s">
        <v>612</v>
      </c>
      <c r="C613">
        <f t="shared" si="20"/>
        <v>61200</v>
      </c>
      <c r="D613">
        <f t="shared" si="21"/>
        <v>22154071.981249999</v>
      </c>
    </row>
    <row r="614" spans="1:4" x14ac:dyDescent="0.25">
      <c r="A614" t="s">
        <v>613</v>
      </c>
      <c r="C614">
        <f t="shared" si="20"/>
        <v>61300</v>
      </c>
      <c r="D614">
        <f t="shared" si="21"/>
        <v>22154071.981249999</v>
      </c>
    </row>
    <row r="615" spans="1:4" x14ac:dyDescent="0.25">
      <c r="A615" t="s">
        <v>614</v>
      </c>
      <c r="C615">
        <f t="shared" si="20"/>
        <v>61400</v>
      </c>
      <c r="D615">
        <f t="shared" si="21"/>
        <v>22154071.981249999</v>
      </c>
    </row>
    <row r="616" spans="1:4" x14ac:dyDescent="0.25">
      <c r="A616" t="s">
        <v>615</v>
      </c>
      <c r="C616">
        <f t="shared" si="20"/>
        <v>61500</v>
      </c>
      <c r="D616">
        <f t="shared" si="21"/>
        <v>22154071.981249999</v>
      </c>
    </row>
    <row r="617" spans="1:4" x14ac:dyDescent="0.25">
      <c r="A617" t="s">
        <v>616</v>
      </c>
      <c r="C617">
        <f t="shared" si="20"/>
        <v>61600</v>
      </c>
      <c r="D617">
        <f t="shared" si="21"/>
        <v>22154071.981249999</v>
      </c>
    </row>
    <row r="618" spans="1:4" x14ac:dyDescent="0.25">
      <c r="A618" t="s">
        <v>617</v>
      </c>
      <c r="C618">
        <f t="shared" si="20"/>
        <v>61700</v>
      </c>
      <c r="D618">
        <f t="shared" si="21"/>
        <v>22154071.981249999</v>
      </c>
    </row>
    <row r="619" spans="1:4" x14ac:dyDescent="0.25">
      <c r="A619" t="s">
        <v>618</v>
      </c>
      <c r="C619">
        <f t="shared" si="20"/>
        <v>61800</v>
      </c>
      <c r="D619">
        <f t="shared" si="21"/>
        <v>22154071.981249999</v>
      </c>
    </row>
    <row r="620" spans="1:4" x14ac:dyDescent="0.25">
      <c r="A620" t="s">
        <v>619</v>
      </c>
      <c r="C620">
        <f t="shared" si="20"/>
        <v>61900</v>
      </c>
      <c r="D620">
        <f t="shared" si="21"/>
        <v>22154071.981249999</v>
      </c>
    </row>
    <row r="621" spans="1:4" x14ac:dyDescent="0.25">
      <c r="A621" t="s">
        <v>620</v>
      </c>
      <c r="C621">
        <f t="shared" si="20"/>
        <v>62000</v>
      </c>
      <c r="D621">
        <f t="shared" si="21"/>
        <v>22154071.981249999</v>
      </c>
    </row>
    <row r="622" spans="1:4" x14ac:dyDescent="0.25">
      <c r="A622" t="s">
        <v>621</v>
      </c>
      <c r="C622">
        <f t="shared" si="20"/>
        <v>62100</v>
      </c>
      <c r="D622">
        <f t="shared" si="21"/>
        <v>22154071.981249999</v>
      </c>
    </row>
    <row r="623" spans="1:4" x14ac:dyDescent="0.25">
      <c r="A623" t="s">
        <v>622</v>
      </c>
      <c r="C623">
        <f t="shared" si="20"/>
        <v>62200</v>
      </c>
      <c r="D623">
        <f t="shared" si="21"/>
        <v>22154062.088750001</v>
      </c>
    </row>
    <row r="624" spans="1:4" x14ac:dyDescent="0.25">
      <c r="A624" t="s">
        <v>623</v>
      </c>
      <c r="C624">
        <f t="shared" si="20"/>
        <v>62300</v>
      </c>
      <c r="D624">
        <f t="shared" si="21"/>
        <v>22154062.088750001</v>
      </c>
    </row>
    <row r="625" spans="1:4" x14ac:dyDescent="0.25">
      <c r="A625" t="s">
        <v>624</v>
      </c>
      <c r="C625">
        <f t="shared" si="20"/>
        <v>62400</v>
      </c>
      <c r="D625">
        <f t="shared" si="21"/>
        <v>22154062.088750001</v>
      </c>
    </row>
    <row r="626" spans="1:4" x14ac:dyDescent="0.25">
      <c r="A626" t="s">
        <v>625</v>
      </c>
      <c r="C626">
        <f t="shared" si="20"/>
        <v>62500</v>
      </c>
      <c r="D626">
        <f t="shared" si="21"/>
        <v>22154062.088750001</v>
      </c>
    </row>
    <row r="627" spans="1:4" x14ac:dyDescent="0.25">
      <c r="A627" t="s">
        <v>626</v>
      </c>
      <c r="C627">
        <f t="shared" si="20"/>
        <v>62600</v>
      </c>
      <c r="D627">
        <f t="shared" si="21"/>
        <v>22154062.088750001</v>
      </c>
    </row>
    <row r="628" spans="1:4" x14ac:dyDescent="0.25">
      <c r="A628" t="s">
        <v>627</v>
      </c>
      <c r="C628">
        <f t="shared" si="20"/>
        <v>62700</v>
      </c>
      <c r="D628">
        <f t="shared" si="21"/>
        <v>22154062.088750001</v>
      </c>
    </row>
    <row r="629" spans="1:4" x14ac:dyDescent="0.25">
      <c r="A629" t="s">
        <v>628</v>
      </c>
      <c r="C629">
        <f t="shared" si="20"/>
        <v>62800</v>
      </c>
      <c r="D629">
        <f t="shared" si="21"/>
        <v>22154062.088750001</v>
      </c>
    </row>
    <row r="630" spans="1:4" x14ac:dyDescent="0.25">
      <c r="A630" t="s">
        <v>629</v>
      </c>
      <c r="C630">
        <f t="shared" si="20"/>
        <v>62900</v>
      </c>
      <c r="D630">
        <f t="shared" si="21"/>
        <v>22154062.088750001</v>
      </c>
    </row>
    <row r="631" spans="1:4" x14ac:dyDescent="0.25">
      <c r="A631" t="s">
        <v>630</v>
      </c>
      <c r="C631">
        <f t="shared" si="20"/>
        <v>63000</v>
      </c>
      <c r="D631">
        <f t="shared" si="21"/>
        <v>22154062.088750001</v>
      </c>
    </row>
    <row r="632" spans="1:4" x14ac:dyDescent="0.25">
      <c r="A632" t="s">
        <v>631</v>
      </c>
      <c r="C632">
        <f t="shared" si="20"/>
        <v>63100</v>
      </c>
      <c r="D632">
        <f t="shared" si="21"/>
        <v>22154062.088750001</v>
      </c>
    </row>
    <row r="633" spans="1:4" x14ac:dyDescent="0.25">
      <c r="A633" t="s">
        <v>632</v>
      </c>
      <c r="C633">
        <f t="shared" si="20"/>
        <v>63200</v>
      </c>
      <c r="D633">
        <f t="shared" si="21"/>
        <v>22154062.088750001</v>
      </c>
    </row>
    <row r="634" spans="1:4" x14ac:dyDescent="0.25">
      <c r="A634" t="s">
        <v>633</v>
      </c>
      <c r="C634">
        <f t="shared" si="20"/>
        <v>63300</v>
      </c>
      <c r="D634">
        <f t="shared" si="21"/>
        <v>22154062.088750001</v>
      </c>
    </row>
    <row r="635" spans="1:4" x14ac:dyDescent="0.25">
      <c r="A635" t="s">
        <v>634</v>
      </c>
      <c r="C635">
        <f t="shared" si="20"/>
        <v>63400</v>
      </c>
      <c r="D635">
        <f t="shared" si="21"/>
        <v>22154062.088750001</v>
      </c>
    </row>
    <row r="636" spans="1:4" x14ac:dyDescent="0.25">
      <c r="A636" t="s">
        <v>635</v>
      </c>
      <c r="C636">
        <f t="shared" si="20"/>
        <v>63500</v>
      </c>
      <c r="D636">
        <f t="shared" si="21"/>
        <v>22154062.088750001</v>
      </c>
    </row>
    <row r="637" spans="1:4" x14ac:dyDescent="0.25">
      <c r="A637" t="s">
        <v>636</v>
      </c>
      <c r="C637">
        <f t="shared" si="20"/>
        <v>63600</v>
      </c>
      <c r="D637">
        <f t="shared" si="21"/>
        <v>22154062.088750001</v>
      </c>
    </row>
    <row r="638" spans="1:4" x14ac:dyDescent="0.25">
      <c r="A638" t="s">
        <v>637</v>
      </c>
      <c r="C638">
        <f t="shared" si="20"/>
        <v>63700</v>
      </c>
      <c r="D638">
        <f t="shared" si="21"/>
        <v>22154062.088750001</v>
      </c>
    </row>
    <row r="639" spans="1:4" x14ac:dyDescent="0.25">
      <c r="A639" t="s">
        <v>638</v>
      </c>
      <c r="C639">
        <f t="shared" si="20"/>
        <v>63800</v>
      </c>
      <c r="D639">
        <f t="shared" si="21"/>
        <v>22154062.088750001</v>
      </c>
    </row>
    <row r="640" spans="1:4" x14ac:dyDescent="0.25">
      <c r="A640" t="s">
        <v>639</v>
      </c>
      <c r="C640">
        <f t="shared" si="20"/>
        <v>63900</v>
      </c>
      <c r="D640">
        <f t="shared" si="21"/>
        <v>21800026.9815</v>
      </c>
    </row>
    <row r="641" spans="1:4" x14ac:dyDescent="0.25">
      <c r="A641" t="s">
        <v>640</v>
      </c>
      <c r="C641">
        <f t="shared" si="20"/>
        <v>64000</v>
      </c>
      <c r="D641">
        <f t="shared" si="21"/>
        <v>21800026.9815</v>
      </c>
    </row>
    <row r="642" spans="1:4" x14ac:dyDescent="0.25">
      <c r="A642" t="s">
        <v>641</v>
      </c>
      <c r="C642">
        <f t="shared" si="20"/>
        <v>64100</v>
      </c>
      <c r="D642">
        <f t="shared" si="21"/>
        <v>21800026.9815</v>
      </c>
    </row>
    <row r="643" spans="1:4" x14ac:dyDescent="0.25">
      <c r="A643" t="s">
        <v>642</v>
      </c>
      <c r="C643">
        <f t="shared" si="20"/>
        <v>64200</v>
      </c>
      <c r="D643">
        <f t="shared" si="21"/>
        <v>21800026.9815</v>
      </c>
    </row>
    <row r="644" spans="1:4" x14ac:dyDescent="0.25">
      <c r="A644" t="s">
        <v>643</v>
      </c>
      <c r="C644">
        <f t="shared" si="20"/>
        <v>64300</v>
      </c>
      <c r="D644">
        <f t="shared" si="21"/>
        <v>21800026.9815</v>
      </c>
    </row>
    <row r="645" spans="1:4" x14ac:dyDescent="0.25">
      <c r="A645" t="s">
        <v>644</v>
      </c>
      <c r="C645">
        <f t="shared" si="20"/>
        <v>64400</v>
      </c>
      <c r="D645">
        <f t="shared" si="21"/>
        <v>21800026.9815</v>
      </c>
    </row>
    <row r="646" spans="1:4" x14ac:dyDescent="0.25">
      <c r="A646" t="s">
        <v>645</v>
      </c>
      <c r="C646">
        <f t="shared" si="20"/>
        <v>64500</v>
      </c>
      <c r="D646">
        <f t="shared" si="21"/>
        <v>21800026.9815</v>
      </c>
    </row>
    <row r="647" spans="1:4" x14ac:dyDescent="0.25">
      <c r="A647" t="s">
        <v>646</v>
      </c>
      <c r="C647">
        <f t="shared" si="20"/>
        <v>64600</v>
      </c>
      <c r="D647">
        <f t="shared" si="21"/>
        <v>21800026.9815</v>
      </c>
    </row>
    <row r="648" spans="1:4" x14ac:dyDescent="0.25">
      <c r="A648" t="s">
        <v>647</v>
      </c>
      <c r="C648">
        <f t="shared" si="20"/>
        <v>64700</v>
      </c>
      <c r="D648">
        <f t="shared" si="21"/>
        <v>21693564.404750001</v>
      </c>
    </row>
    <row r="649" spans="1:4" x14ac:dyDescent="0.25">
      <c r="A649" t="s">
        <v>648</v>
      </c>
      <c r="C649">
        <f t="shared" si="20"/>
        <v>64800</v>
      </c>
      <c r="D649">
        <f t="shared" si="21"/>
        <v>21693564.404750001</v>
      </c>
    </row>
    <row r="650" spans="1:4" x14ac:dyDescent="0.25">
      <c r="A650" t="s">
        <v>649</v>
      </c>
      <c r="C650">
        <f t="shared" si="20"/>
        <v>64900</v>
      </c>
      <c r="D650">
        <f t="shared" si="21"/>
        <v>21693564.404750001</v>
      </c>
    </row>
    <row r="651" spans="1:4" x14ac:dyDescent="0.25">
      <c r="A651" t="s">
        <v>650</v>
      </c>
      <c r="C651">
        <f t="shared" si="20"/>
        <v>65000</v>
      </c>
      <c r="D651">
        <f t="shared" si="21"/>
        <v>21693564.404750001</v>
      </c>
    </row>
    <row r="652" spans="1:4" x14ac:dyDescent="0.25">
      <c r="A652" t="s">
        <v>651</v>
      </c>
      <c r="C652">
        <f t="shared" si="20"/>
        <v>65100</v>
      </c>
      <c r="D652">
        <f t="shared" si="21"/>
        <v>21693564.404750001</v>
      </c>
    </row>
    <row r="653" spans="1:4" x14ac:dyDescent="0.25">
      <c r="A653" t="s">
        <v>652</v>
      </c>
      <c r="C653">
        <f t="shared" si="20"/>
        <v>65200</v>
      </c>
      <c r="D653">
        <f t="shared" si="21"/>
        <v>21693564.404750001</v>
      </c>
    </row>
    <row r="654" spans="1:4" x14ac:dyDescent="0.25">
      <c r="A654" t="s">
        <v>653</v>
      </c>
      <c r="C654">
        <f t="shared" si="20"/>
        <v>65300</v>
      </c>
      <c r="D654">
        <f t="shared" si="21"/>
        <v>21693564.404750001</v>
      </c>
    </row>
    <row r="655" spans="1:4" x14ac:dyDescent="0.25">
      <c r="A655" t="s">
        <v>654</v>
      </c>
      <c r="C655">
        <f t="shared" si="20"/>
        <v>65400</v>
      </c>
      <c r="D655">
        <f t="shared" si="21"/>
        <v>21693564.404750001</v>
      </c>
    </row>
    <row r="656" spans="1:4" x14ac:dyDescent="0.25">
      <c r="A656" t="s">
        <v>655</v>
      </c>
      <c r="C656">
        <f t="shared" si="20"/>
        <v>65500</v>
      </c>
      <c r="D656">
        <f t="shared" si="21"/>
        <v>21693564.404750001</v>
      </c>
    </row>
    <row r="657" spans="1:4" x14ac:dyDescent="0.25">
      <c r="A657" t="s">
        <v>656</v>
      </c>
      <c r="C657">
        <f t="shared" si="20"/>
        <v>65600</v>
      </c>
      <c r="D657">
        <f t="shared" si="21"/>
        <v>21693564.404750001</v>
      </c>
    </row>
    <row r="658" spans="1:4" x14ac:dyDescent="0.25">
      <c r="A658" t="s">
        <v>657</v>
      </c>
      <c r="C658">
        <f t="shared" si="20"/>
        <v>65700</v>
      </c>
      <c r="D658">
        <f t="shared" si="21"/>
        <v>21693564.404750001</v>
      </c>
    </row>
    <row r="659" spans="1:4" x14ac:dyDescent="0.25">
      <c r="A659" t="s">
        <v>658</v>
      </c>
      <c r="C659">
        <f t="shared" si="20"/>
        <v>65800</v>
      </c>
      <c r="D659">
        <f t="shared" si="21"/>
        <v>21693564.404750001</v>
      </c>
    </row>
    <row r="660" spans="1:4" x14ac:dyDescent="0.25">
      <c r="A660" t="s">
        <v>659</v>
      </c>
      <c r="C660">
        <f t="shared" si="20"/>
        <v>65900</v>
      </c>
      <c r="D660">
        <f t="shared" si="21"/>
        <v>21693564.404750001</v>
      </c>
    </row>
    <row r="661" spans="1:4" x14ac:dyDescent="0.25">
      <c r="A661" t="s">
        <v>660</v>
      </c>
      <c r="C661">
        <f t="shared" si="20"/>
        <v>66000</v>
      </c>
      <c r="D661">
        <f t="shared" si="21"/>
        <v>21693564.404750001</v>
      </c>
    </row>
    <row r="662" spans="1:4" x14ac:dyDescent="0.25">
      <c r="A662" t="s">
        <v>661</v>
      </c>
      <c r="C662">
        <f t="shared" si="20"/>
        <v>66100</v>
      </c>
      <c r="D662">
        <f t="shared" si="21"/>
        <v>21693564.404750001</v>
      </c>
    </row>
    <row r="663" spans="1:4" x14ac:dyDescent="0.25">
      <c r="A663" t="s">
        <v>662</v>
      </c>
      <c r="C663">
        <f t="shared" si="20"/>
        <v>66200</v>
      </c>
      <c r="D663">
        <f t="shared" si="21"/>
        <v>21681641.508749999</v>
      </c>
    </row>
    <row r="664" spans="1:4" x14ac:dyDescent="0.25">
      <c r="A664" t="s">
        <v>663</v>
      </c>
      <c r="C664">
        <f t="shared" si="20"/>
        <v>66300</v>
      </c>
      <c r="D664">
        <f t="shared" si="21"/>
        <v>21501201.875</v>
      </c>
    </row>
    <row r="665" spans="1:4" x14ac:dyDescent="0.25">
      <c r="A665" t="s">
        <v>664</v>
      </c>
      <c r="C665">
        <f t="shared" si="20"/>
        <v>66400</v>
      </c>
      <c r="D665">
        <f t="shared" si="21"/>
        <v>21501201.875</v>
      </c>
    </row>
    <row r="666" spans="1:4" x14ac:dyDescent="0.25">
      <c r="A666" t="s">
        <v>665</v>
      </c>
      <c r="C666">
        <f t="shared" ref="C666:C729" si="22">VALUE(LEFT(TRIM(A666), FIND(",",TRIM(A666)) - 1))</f>
        <v>66500</v>
      </c>
      <c r="D666">
        <f t="shared" ref="D666:D729" si="23">VALUE(SUBSTITUTE(RIGHT(TRIM(A666), LEN(TRIM(A666)) - FIND(",", TRIM(A666))),".",","))</f>
        <v>21501201.875</v>
      </c>
    </row>
    <row r="667" spans="1:4" x14ac:dyDescent="0.25">
      <c r="A667" t="s">
        <v>666</v>
      </c>
      <c r="C667">
        <f t="shared" si="22"/>
        <v>66600</v>
      </c>
      <c r="D667">
        <f t="shared" si="23"/>
        <v>21501201.875</v>
      </c>
    </row>
    <row r="668" spans="1:4" x14ac:dyDescent="0.25">
      <c r="A668" t="s">
        <v>667</v>
      </c>
      <c r="C668">
        <f t="shared" si="22"/>
        <v>66700</v>
      </c>
      <c r="D668">
        <f t="shared" si="23"/>
        <v>21501201.875</v>
      </c>
    </row>
    <row r="669" spans="1:4" x14ac:dyDescent="0.25">
      <c r="A669" t="s">
        <v>668</v>
      </c>
      <c r="C669">
        <f t="shared" si="22"/>
        <v>66800</v>
      </c>
      <c r="D669">
        <f t="shared" si="23"/>
        <v>21501201.875</v>
      </c>
    </row>
    <row r="670" spans="1:4" x14ac:dyDescent="0.25">
      <c r="A670" t="s">
        <v>669</v>
      </c>
      <c r="C670">
        <f t="shared" si="22"/>
        <v>66900</v>
      </c>
      <c r="D670">
        <f t="shared" si="23"/>
        <v>21501201.875</v>
      </c>
    </row>
    <row r="671" spans="1:4" x14ac:dyDescent="0.25">
      <c r="A671" t="s">
        <v>670</v>
      </c>
      <c r="C671">
        <f t="shared" si="22"/>
        <v>67000</v>
      </c>
      <c r="D671">
        <f t="shared" si="23"/>
        <v>21501201.875</v>
      </c>
    </row>
    <row r="672" spans="1:4" x14ac:dyDescent="0.25">
      <c r="A672" t="s">
        <v>671</v>
      </c>
      <c r="C672">
        <f t="shared" si="22"/>
        <v>67100</v>
      </c>
      <c r="D672">
        <f t="shared" si="23"/>
        <v>21501201.875</v>
      </c>
    </row>
    <row r="673" spans="1:4" x14ac:dyDescent="0.25">
      <c r="A673" t="s">
        <v>672</v>
      </c>
      <c r="C673">
        <f t="shared" si="22"/>
        <v>67200</v>
      </c>
      <c r="D673">
        <f t="shared" si="23"/>
        <v>21501201.875</v>
      </c>
    </row>
    <row r="674" spans="1:4" x14ac:dyDescent="0.25">
      <c r="A674" t="s">
        <v>673</v>
      </c>
      <c r="C674">
        <f t="shared" si="22"/>
        <v>67300</v>
      </c>
      <c r="D674">
        <f t="shared" si="23"/>
        <v>21501201.875</v>
      </c>
    </row>
    <row r="675" spans="1:4" x14ac:dyDescent="0.25">
      <c r="A675" t="s">
        <v>674</v>
      </c>
      <c r="C675">
        <f t="shared" si="22"/>
        <v>67400</v>
      </c>
      <c r="D675">
        <f t="shared" si="23"/>
        <v>21501201.875</v>
      </c>
    </row>
    <row r="676" spans="1:4" x14ac:dyDescent="0.25">
      <c r="A676" t="s">
        <v>675</v>
      </c>
      <c r="C676">
        <f t="shared" si="22"/>
        <v>67500</v>
      </c>
      <c r="D676">
        <f t="shared" si="23"/>
        <v>21501201.875</v>
      </c>
    </row>
    <row r="677" spans="1:4" x14ac:dyDescent="0.25">
      <c r="A677" t="s">
        <v>676</v>
      </c>
      <c r="C677">
        <f t="shared" si="22"/>
        <v>67600</v>
      </c>
      <c r="D677">
        <f t="shared" si="23"/>
        <v>21501201.875</v>
      </c>
    </row>
    <row r="678" spans="1:4" x14ac:dyDescent="0.25">
      <c r="A678" t="s">
        <v>677</v>
      </c>
      <c r="C678">
        <f t="shared" si="22"/>
        <v>67700</v>
      </c>
      <c r="D678">
        <f t="shared" si="23"/>
        <v>21501201.875</v>
      </c>
    </row>
    <row r="679" spans="1:4" x14ac:dyDescent="0.25">
      <c r="A679" t="s">
        <v>678</v>
      </c>
      <c r="C679">
        <f t="shared" si="22"/>
        <v>67800</v>
      </c>
      <c r="D679">
        <f t="shared" si="23"/>
        <v>21501201.875</v>
      </c>
    </row>
    <row r="680" spans="1:4" x14ac:dyDescent="0.25">
      <c r="A680" t="s">
        <v>679</v>
      </c>
      <c r="C680">
        <f t="shared" si="22"/>
        <v>67900</v>
      </c>
      <c r="D680">
        <f t="shared" si="23"/>
        <v>21501201.875</v>
      </c>
    </row>
    <row r="681" spans="1:4" x14ac:dyDescent="0.25">
      <c r="A681" t="s">
        <v>680</v>
      </c>
      <c r="C681">
        <f t="shared" si="22"/>
        <v>68000</v>
      </c>
      <c r="D681">
        <f t="shared" si="23"/>
        <v>21501201.875</v>
      </c>
    </row>
    <row r="682" spans="1:4" x14ac:dyDescent="0.25">
      <c r="A682" t="s">
        <v>681</v>
      </c>
      <c r="C682">
        <f t="shared" si="22"/>
        <v>68100</v>
      </c>
      <c r="D682">
        <f t="shared" si="23"/>
        <v>21501201.875</v>
      </c>
    </row>
    <row r="683" spans="1:4" x14ac:dyDescent="0.25">
      <c r="A683" t="s">
        <v>682</v>
      </c>
      <c r="C683">
        <f t="shared" si="22"/>
        <v>68200</v>
      </c>
      <c r="D683">
        <f t="shared" si="23"/>
        <v>21501201.875</v>
      </c>
    </row>
    <row r="684" spans="1:4" x14ac:dyDescent="0.25">
      <c r="A684" t="s">
        <v>683</v>
      </c>
      <c r="C684">
        <f t="shared" si="22"/>
        <v>68300</v>
      </c>
      <c r="D684">
        <f t="shared" si="23"/>
        <v>21501201.875</v>
      </c>
    </row>
    <row r="685" spans="1:4" x14ac:dyDescent="0.25">
      <c r="A685" t="s">
        <v>684</v>
      </c>
      <c r="C685">
        <f t="shared" si="22"/>
        <v>68400</v>
      </c>
      <c r="D685">
        <f t="shared" si="23"/>
        <v>21501201.875</v>
      </c>
    </row>
    <row r="686" spans="1:4" x14ac:dyDescent="0.25">
      <c r="A686" t="s">
        <v>685</v>
      </c>
      <c r="C686">
        <f t="shared" si="22"/>
        <v>68500</v>
      </c>
      <c r="D686">
        <f t="shared" si="23"/>
        <v>21501201.875</v>
      </c>
    </row>
    <row r="687" spans="1:4" x14ac:dyDescent="0.25">
      <c r="A687" t="s">
        <v>686</v>
      </c>
      <c r="C687">
        <f t="shared" si="22"/>
        <v>68600</v>
      </c>
      <c r="D687">
        <f t="shared" si="23"/>
        <v>21501201.875</v>
      </c>
    </row>
    <row r="688" spans="1:4" x14ac:dyDescent="0.25">
      <c r="A688" t="s">
        <v>687</v>
      </c>
      <c r="C688">
        <f t="shared" si="22"/>
        <v>68700</v>
      </c>
      <c r="D688">
        <f t="shared" si="23"/>
        <v>21501201.875</v>
      </c>
    </row>
    <row r="689" spans="1:4" x14ac:dyDescent="0.25">
      <c r="A689" t="s">
        <v>688</v>
      </c>
      <c r="C689">
        <f t="shared" si="22"/>
        <v>68800</v>
      </c>
      <c r="D689">
        <f t="shared" si="23"/>
        <v>21501201.875</v>
      </c>
    </row>
    <row r="690" spans="1:4" x14ac:dyDescent="0.25">
      <c r="A690" t="s">
        <v>689</v>
      </c>
      <c r="C690">
        <f t="shared" si="22"/>
        <v>68900</v>
      </c>
      <c r="D690">
        <f t="shared" si="23"/>
        <v>21501201.875</v>
      </c>
    </row>
    <row r="691" spans="1:4" x14ac:dyDescent="0.25">
      <c r="A691" t="s">
        <v>690</v>
      </c>
      <c r="C691">
        <f t="shared" si="22"/>
        <v>69000</v>
      </c>
      <c r="D691">
        <f t="shared" si="23"/>
        <v>21501201.875</v>
      </c>
    </row>
    <row r="692" spans="1:4" x14ac:dyDescent="0.25">
      <c r="A692" t="s">
        <v>691</v>
      </c>
      <c r="C692">
        <f t="shared" si="22"/>
        <v>69100</v>
      </c>
      <c r="D692">
        <f t="shared" si="23"/>
        <v>21501201.875</v>
      </c>
    </row>
    <row r="693" spans="1:4" x14ac:dyDescent="0.25">
      <c r="A693" t="s">
        <v>692</v>
      </c>
      <c r="C693">
        <f t="shared" si="22"/>
        <v>69200</v>
      </c>
      <c r="D693">
        <f t="shared" si="23"/>
        <v>21485139.3675</v>
      </c>
    </row>
    <row r="694" spans="1:4" x14ac:dyDescent="0.25">
      <c r="A694" t="s">
        <v>693</v>
      </c>
      <c r="C694">
        <f t="shared" si="22"/>
        <v>69300</v>
      </c>
      <c r="D694">
        <f t="shared" si="23"/>
        <v>21485139.3675</v>
      </c>
    </row>
    <row r="695" spans="1:4" x14ac:dyDescent="0.25">
      <c r="A695" t="s">
        <v>694</v>
      </c>
      <c r="C695">
        <f t="shared" si="22"/>
        <v>69400</v>
      </c>
      <c r="D695">
        <f t="shared" si="23"/>
        <v>21485139.3675</v>
      </c>
    </row>
    <row r="696" spans="1:4" x14ac:dyDescent="0.25">
      <c r="A696" t="s">
        <v>695</v>
      </c>
      <c r="C696">
        <f t="shared" si="22"/>
        <v>69500</v>
      </c>
      <c r="D696">
        <f t="shared" si="23"/>
        <v>21485139.3675</v>
      </c>
    </row>
    <row r="697" spans="1:4" x14ac:dyDescent="0.25">
      <c r="A697" t="s">
        <v>696</v>
      </c>
      <c r="C697">
        <f t="shared" si="22"/>
        <v>69600</v>
      </c>
      <c r="D697">
        <f t="shared" si="23"/>
        <v>21485139.3675</v>
      </c>
    </row>
    <row r="698" spans="1:4" x14ac:dyDescent="0.25">
      <c r="A698" t="s">
        <v>697</v>
      </c>
      <c r="C698">
        <f t="shared" si="22"/>
        <v>69700</v>
      </c>
      <c r="D698">
        <f t="shared" si="23"/>
        <v>21485139.3675</v>
      </c>
    </row>
    <row r="699" spans="1:4" x14ac:dyDescent="0.25">
      <c r="A699" t="s">
        <v>698</v>
      </c>
      <c r="C699">
        <f t="shared" si="22"/>
        <v>69800</v>
      </c>
      <c r="D699">
        <f t="shared" si="23"/>
        <v>21485139.3675</v>
      </c>
    </row>
    <row r="700" spans="1:4" x14ac:dyDescent="0.25">
      <c r="A700" t="s">
        <v>699</v>
      </c>
      <c r="C700">
        <f t="shared" si="22"/>
        <v>69900</v>
      </c>
      <c r="D700">
        <f t="shared" si="23"/>
        <v>21485139.3675</v>
      </c>
    </row>
    <row r="701" spans="1:4" x14ac:dyDescent="0.25">
      <c r="A701" t="s">
        <v>700</v>
      </c>
      <c r="C701">
        <f t="shared" si="22"/>
        <v>70000</v>
      </c>
      <c r="D701">
        <f t="shared" si="23"/>
        <v>21485139.3675</v>
      </c>
    </row>
    <row r="702" spans="1:4" x14ac:dyDescent="0.25">
      <c r="A702" t="s">
        <v>701</v>
      </c>
      <c r="C702">
        <f t="shared" si="22"/>
        <v>70100</v>
      </c>
      <c r="D702">
        <f t="shared" si="23"/>
        <v>21485139.3675</v>
      </c>
    </row>
    <row r="703" spans="1:4" x14ac:dyDescent="0.25">
      <c r="A703" t="s">
        <v>702</v>
      </c>
      <c r="C703">
        <f t="shared" si="22"/>
        <v>70200</v>
      </c>
      <c r="D703">
        <f t="shared" si="23"/>
        <v>21485139.3675</v>
      </c>
    </row>
    <row r="704" spans="1:4" x14ac:dyDescent="0.25">
      <c r="A704" t="s">
        <v>703</v>
      </c>
      <c r="C704">
        <f t="shared" si="22"/>
        <v>70300</v>
      </c>
      <c r="D704">
        <f t="shared" si="23"/>
        <v>21485139.3675</v>
      </c>
    </row>
    <row r="705" spans="1:4" x14ac:dyDescent="0.25">
      <c r="A705" t="s">
        <v>704</v>
      </c>
      <c r="C705">
        <f t="shared" si="22"/>
        <v>70400</v>
      </c>
      <c r="D705">
        <f t="shared" si="23"/>
        <v>21485139.3675</v>
      </c>
    </row>
    <row r="706" spans="1:4" x14ac:dyDescent="0.25">
      <c r="A706" t="s">
        <v>705</v>
      </c>
      <c r="C706">
        <f t="shared" si="22"/>
        <v>70500</v>
      </c>
      <c r="D706">
        <f t="shared" si="23"/>
        <v>21485139.3675</v>
      </c>
    </row>
    <row r="707" spans="1:4" x14ac:dyDescent="0.25">
      <c r="A707" t="s">
        <v>706</v>
      </c>
      <c r="C707">
        <f t="shared" si="22"/>
        <v>70600</v>
      </c>
      <c r="D707">
        <f t="shared" si="23"/>
        <v>21485139.3675</v>
      </c>
    </row>
    <row r="708" spans="1:4" x14ac:dyDescent="0.25">
      <c r="A708" t="s">
        <v>707</v>
      </c>
      <c r="C708">
        <f t="shared" si="22"/>
        <v>70700</v>
      </c>
      <c r="D708">
        <f t="shared" si="23"/>
        <v>21485139.3675</v>
      </c>
    </row>
    <row r="709" spans="1:4" x14ac:dyDescent="0.25">
      <c r="A709" t="s">
        <v>708</v>
      </c>
      <c r="C709">
        <f t="shared" si="22"/>
        <v>70800</v>
      </c>
      <c r="D709">
        <f t="shared" si="23"/>
        <v>21485139.3675</v>
      </c>
    </row>
    <row r="710" spans="1:4" x14ac:dyDescent="0.25">
      <c r="A710" t="s">
        <v>709</v>
      </c>
      <c r="C710">
        <f t="shared" si="22"/>
        <v>70900</v>
      </c>
      <c r="D710">
        <f t="shared" si="23"/>
        <v>21485139.3675</v>
      </c>
    </row>
    <row r="711" spans="1:4" x14ac:dyDescent="0.25">
      <c r="A711" t="s">
        <v>710</v>
      </c>
      <c r="C711">
        <f t="shared" si="22"/>
        <v>71000</v>
      </c>
      <c r="D711">
        <f t="shared" si="23"/>
        <v>21485139.3675</v>
      </c>
    </row>
    <row r="712" spans="1:4" x14ac:dyDescent="0.25">
      <c r="A712" t="s">
        <v>711</v>
      </c>
      <c r="C712">
        <f t="shared" si="22"/>
        <v>71100</v>
      </c>
      <c r="D712">
        <f t="shared" si="23"/>
        <v>21485139.3675</v>
      </c>
    </row>
    <row r="713" spans="1:4" x14ac:dyDescent="0.25">
      <c r="A713" t="s">
        <v>712</v>
      </c>
      <c r="C713">
        <f t="shared" si="22"/>
        <v>71200</v>
      </c>
      <c r="D713">
        <f t="shared" si="23"/>
        <v>21485139.3675</v>
      </c>
    </row>
    <row r="714" spans="1:4" x14ac:dyDescent="0.25">
      <c r="A714" t="s">
        <v>713</v>
      </c>
      <c r="C714">
        <f t="shared" si="22"/>
        <v>71300</v>
      </c>
      <c r="D714">
        <f t="shared" si="23"/>
        <v>21485139.3675</v>
      </c>
    </row>
    <row r="715" spans="1:4" x14ac:dyDescent="0.25">
      <c r="A715" t="s">
        <v>714</v>
      </c>
      <c r="C715">
        <f t="shared" si="22"/>
        <v>71400</v>
      </c>
      <c r="D715">
        <f t="shared" si="23"/>
        <v>21485139.3675</v>
      </c>
    </row>
    <row r="716" spans="1:4" x14ac:dyDescent="0.25">
      <c r="A716" t="s">
        <v>715</v>
      </c>
      <c r="C716">
        <f t="shared" si="22"/>
        <v>71500</v>
      </c>
      <c r="D716">
        <f t="shared" si="23"/>
        <v>21485139.3675</v>
      </c>
    </row>
    <row r="717" spans="1:4" x14ac:dyDescent="0.25">
      <c r="A717" t="s">
        <v>716</v>
      </c>
      <c r="C717">
        <f t="shared" si="22"/>
        <v>71600</v>
      </c>
      <c r="D717">
        <f t="shared" si="23"/>
        <v>21485139.3675</v>
      </c>
    </row>
    <row r="718" spans="1:4" x14ac:dyDescent="0.25">
      <c r="A718" t="s">
        <v>717</v>
      </c>
      <c r="C718">
        <f t="shared" si="22"/>
        <v>71700</v>
      </c>
      <c r="D718">
        <f t="shared" si="23"/>
        <v>21485139.3675</v>
      </c>
    </row>
    <row r="719" spans="1:4" x14ac:dyDescent="0.25">
      <c r="A719" t="s">
        <v>718</v>
      </c>
      <c r="C719">
        <f t="shared" si="22"/>
        <v>71800</v>
      </c>
      <c r="D719">
        <f t="shared" si="23"/>
        <v>21485139.3675</v>
      </c>
    </row>
    <row r="720" spans="1:4" x14ac:dyDescent="0.25">
      <c r="A720" t="s">
        <v>719</v>
      </c>
      <c r="C720">
        <f t="shared" si="22"/>
        <v>71900</v>
      </c>
      <c r="D720">
        <f t="shared" si="23"/>
        <v>21485139.3675</v>
      </c>
    </row>
    <row r="721" spans="1:4" x14ac:dyDescent="0.25">
      <c r="A721" t="s">
        <v>720</v>
      </c>
      <c r="C721">
        <f t="shared" si="22"/>
        <v>72000</v>
      </c>
      <c r="D721">
        <f t="shared" si="23"/>
        <v>21485139.3675</v>
      </c>
    </row>
    <row r="722" spans="1:4" x14ac:dyDescent="0.25">
      <c r="A722" t="s">
        <v>721</v>
      </c>
      <c r="C722">
        <f t="shared" si="22"/>
        <v>72100</v>
      </c>
      <c r="D722">
        <f t="shared" si="23"/>
        <v>21485139.3675</v>
      </c>
    </row>
    <row r="723" spans="1:4" x14ac:dyDescent="0.25">
      <c r="A723" t="s">
        <v>722</v>
      </c>
      <c r="C723">
        <f t="shared" si="22"/>
        <v>72200</v>
      </c>
      <c r="D723">
        <f t="shared" si="23"/>
        <v>21485139.3675</v>
      </c>
    </row>
    <row r="724" spans="1:4" x14ac:dyDescent="0.25">
      <c r="A724" t="s">
        <v>723</v>
      </c>
      <c r="C724">
        <f t="shared" si="22"/>
        <v>72300</v>
      </c>
      <c r="D724">
        <f t="shared" si="23"/>
        <v>21485139.3675</v>
      </c>
    </row>
    <row r="725" spans="1:4" x14ac:dyDescent="0.25">
      <c r="A725" t="s">
        <v>724</v>
      </c>
      <c r="C725">
        <f t="shared" si="22"/>
        <v>72400</v>
      </c>
      <c r="D725">
        <f t="shared" si="23"/>
        <v>21485139.3675</v>
      </c>
    </row>
    <row r="726" spans="1:4" x14ac:dyDescent="0.25">
      <c r="A726" t="s">
        <v>725</v>
      </c>
      <c r="C726">
        <f t="shared" si="22"/>
        <v>72500</v>
      </c>
      <c r="D726">
        <f t="shared" si="23"/>
        <v>21485139.3675</v>
      </c>
    </row>
    <row r="727" spans="1:4" x14ac:dyDescent="0.25">
      <c r="A727" t="s">
        <v>726</v>
      </c>
      <c r="C727">
        <f t="shared" si="22"/>
        <v>72600</v>
      </c>
      <c r="D727">
        <f t="shared" si="23"/>
        <v>21485139.3675</v>
      </c>
    </row>
    <row r="728" spans="1:4" x14ac:dyDescent="0.25">
      <c r="A728" t="s">
        <v>727</v>
      </c>
      <c r="C728">
        <f t="shared" si="22"/>
        <v>72700</v>
      </c>
      <c r="D728">
        <f t="shared" si="23"/>
        <v>21485139.3675</v>
      </c>
    </row>
    <row r="729" spans="1:4" x14ac:dyDescent="0.25">
      <c r="A729" t="s">
        <v>728</v>
      </c>
      <c r="C729">
        <f t="shared" si="22"/>
        <v>72800</v>
      </c>
      <c r="D729">
        <f t="shared" si="23"/>
        <v>21485139.3675</v>
      </c>
    </row>
    <row r="730" spans="1:4" x14ac:dyDescent="0.25">
      <c r="A730" t="s">
        <v>729</v>
      </c>
      <c r="C730">
        <f t="shared" ref="C730:C793" si="24">VALUE(LEFT(TRIM(A730), FIND(",",TRIM(A730)) - 1))</f>
        <v>72900</v>
      </c>
      <c r="D730">
        <f t="shared" ref="D730:D793" si="25">VALUE(SUBSTITUTE(RIGHT(TRIM(A730), LEN(TRIM(A730)) - FIND(",", TRIM(A730))),".",","))</f>
        <v>21485139.3675</v>
      </c>
    </row>
    <row r="731" spans="1:4" x14ac:dyDescent="0.25">
      <c r="A731" t="s">
        <v>730</v>
      </c>
      <c r="C731">
        <f t="shared" si="24"/>
        <v>73000</v>
      </c>
      <c r="D731">
        <f t="shared" si="25"/>
        <v>21485139.3675</v>
      </c>
    </row>
    <row r="732" spans="1:4" x14ac:dyDescent="0.25">
      <c r="A732" t="s">
        <v>731</v>
      </c>
      <c r="C732">
        <f t="shared" si="24"/>
        <v>73100</v>
      </c>
      <c r="D732">
        <f t="shared" si="25"/>
        <v>21485139.3675</v>
      </c>
    </row>
    <row r="733" spans="1:4" x14ac:dyDescent="0.25">
      <c r="A733" t="s">
        <v>732</v>
      </c>
      <c r="C733">
        <f t="shared" si="24"/>
        <v>73200</v>
      </c>
      <c r="D733">
        <f t="shared" si="25"/>
        <v>21485139.3675</v>
      </c>
    </row>
    <row r="734" spans="1:4" x14ac:dyDescent="0.25">
      <c r="A734" t="s">
        <v>733</v>
      </c>
      <c r="C734">
        <f t="shared" si="24"/>
        <v>73300</v>
      </c>
      <c r="D734">
        <f t="shared" si="25"/>
        <v>21485139.3675</v>
      </c>
    </row>
    <row r="735" spans="1:4" x14ac:dyDescent="0.25">
      <c r="A735" t="s">
        <v>734</v>
      </c>
      <c r="C735">
        <f t="shared" si="24"/>
        <v>73400</v>
      </c>
      <c r="D735">
        <f t="shared" si="25"/>
        <v>21485139.3675</v>
      </c>
    </row>
    <row r="736" spans="1:4" x14ac:dyDescent="0.25">
      <c r="A736" t="s">
        <v>735</v>
      </c>
      <c r="C736">
        <f t="shared" si="24"/>
        <v>73500</v>
      </c>
      <c r="D736">
        <f t="shared" si="25"/>
        <v>21485139.3675</v>
      </c>
    </row>
    <row r="737" spans="1:4" x14ac:dyDescent="0.25">
      <c r="A737" t="s">
        <v>736</v>
      </c>
      <c r="C737">
        <f t="shared" si="24"/>
        <v>73600</v>
      </c>
      <c r="D737">
        <f t="shared" si="25"/>
        <v>21485139.3675</v>
      </c>
    </row>
    <row r="738" spans="1:4" x14ac:dyDescent="0.25">
      <c r="A738" t="s">
        <v>737</v>
      </c>
      <c r="C738">
        <f t="shared" si="24"/>
        <v>73700</v>
      </c>
      <c r="D738">
        <f t="shared" si="25"/>
        <v>21485139.3675</v>
      </c>
    </row>
    <row r="739" spans="1:4" x14ac:dyDescent="0.25">
      <c r="A739" t="s">
        <v>738</v>
      </c>
      <c r="C739">
        <f t="shared" si="24"/>
        <v>73800</v>
      </c>
      <c r="D739">
        <f t="shared" si="25"/>
        <v>21485139.3675</v>
      </c>
    </row>
    <row r="740" spans="1:4" x14ac:dyDescent="0.25">
      <c r="A740" t="s">
        <v>739</v>
      </c>
      <c r="C740">
        <f t="shared" si="24"/>
        <v>73900</v>
      </c>
      <c r="D740">
        <f t="shared" si="25"/>
        <v>21485139.3675</v>
      </c>
    </row>
    <row r="741" spans="1:4" x14ac:dyDescent="0.25">
      <c r="A741" t="s">
        <v>740</v>
      </c>
      <c r="C741">
        <f t="shared" si="24"/>
        <v>74000</v>
      </c>
      <c r="D741">
        <f t="shared" si="25"/>
        <v>21485139.3675</v>
      </c>
    </row>
    <row r="742" spans="1:4" x14ac:dyDescent="0.25">
      <c r="A742" t="s">
        <v>741</v>
      </c>
      <c r="C742">
        <f t="shared" si="24"/>
        <v>74100</v>
      </c>
      <c r="D742">
        <f t="shared" si="25"/>
        <v>21485139.3675</v>
      </c>
    </row>
    <row r="743" spans="1:4" x14ac:dyDescent="0.25">
      <c r="A743" t="s">
        <v>742</v>
      </c>
      <c r="C743">
        <f t="shared" si="24"/>
        <v>74200</v>
      </c>
      <c r="D743">
        <f t="shared" si="25"/>
        <v>21485139.3675</v>
      </c>
    </row>
    <row r="744" spans="1:4" x14ac:dyDescent="0.25">
      <c r="A744" t="s">
        <v>743</v>
      </c>
      <c r="C744">
        <f t="shared" si="24"/>
        <v>74300</v>
      </c>
      <c r="D744">
        <f t="shared" si="25"/>
        <v>21485139.3675</v>
      </c>
    </row>
    <row r="745" spans="1:4" x14ac:dyDescent="0.25">
      <c r="A745" t="s">
        <v>744</v>
      </c>
      <c r="C745">
        <f t="shared" si="24"/>
        <v>74400</v>
      </c>
      <c r="D745">
        <f t="shared" si="25"/>
        <v>21485139.3675</v>
      </c>
    </row>
    <row r="746" spans="1:4" x14ac:dyDescent="0.25">
      <c r="A746" t="s">
        <v>745</v>
      </c>
      <c r="C746">
        <f t="shared" si="24"/>
        <v>74500</v>
      </c>
      <c r="D746">
        <f t="shared" si="25"/>
        <v>21485139.3675</v>
      </c>
    </row>
    <row r="747" spans="1:4" x14ac:dyDescent="0.25">
      <c r="A747" t="s">
        <v>746</v>
      </c>
      <c r="C747">
        <f t="shared" si="24"/>
        <v>74600</v>
      </c>
      <c r="D747">
        <f t="shared" si="25"/>
        <v>21485139.3675</v>
      </c>
    </row>
    <row r="748" spans="1:4" x14ac:dyDescent="0.25">
      <c r="A748" t="s">
        <v>747</v>
      </c>
      <c r="C748">
        <f t="shared" si="24"/>
        <v>74700</v>
      </c>
      <c r="D748">
        <f t="shared" si="25"/>
        <v>21485139.3675</v>
      </c>
    </row>
    <row r="749" spans="1:4" x14ac:dyDescent="0.25">
      <c r="A749" t="s">
        <v>748</v>
      </c>
      <c r="C749">
        <f t="shared" si="24"/>
        <v>74800</v>
      </c>
      <c r="D749">
        <f t="shared" si="25"/>
        <v>21485139.3675</v>
      </c>
    </row>
    <row r="750" spans="1:4" x14ac:dyDescent="0.25">
      <c r="A750" t="s">
        <v>749</v>
      </c>
      <c r="C750">
        <f t="shared" si="24"/>
        <v>74900</v>
      </c>
      <c r="D750">
        <f t="shared" si="25"/>
        <v>21485139.3675</v>
      </c>
    </row>
    <row r="751" spans="1:4" x14ac:dyDescent="0.25">
      <c r="A751" t="s">
        <v>750</v>
      </c>
      <c r="C751">
        <f t="shared" si="24"/>
        <v>75000</v>
      </c>
      <c r="D751">
        <f t="shared" si="25"/>
        <v>21485139.3675</v>
      </c>
    </row>
    <row r="752" spans="1:4" x14ac:dyDescent="0.25">
      <c r="A752" t="s">
        <v>751</v>
      </c>
      <c r="C752">
        <f t="shared" si="24"/>
        <v>75100</v>
      </c>
      <c r="D752">
        <f t="shared" si="25"/>
        <v>21485139.3675</v>
      </c>
    </row>
    <row r="753" spans="1:4" x14ac:dyDescent="0.25">
      <c r="A753" t="s">
        <v>752</v>
      </c>
      <c r="C753">
        <f t="shared" si="24"/>
        <v>75200</v>
      </c>
      <c r="D753">
        <f t="shared" si="25"/>
        <v>21485139.3675</v>
      </c>
    </row>
    <row r="754" spans="1:4" x14ac:dyDescent="0.25">
      <c r="A754" t="s">
        <v>753</v>
      </c>
      <c r="C754">
        <f t="shared" si="24"/>
        <v>75300</v>
      </c>
      <c r="D754">
        <f t="shared" si="25"/>
        <v>21485139.3675</v>
      </c>
    </row>
    <row r="755" spans="1:4" x14ac:dyDescent="0.25">
      <c r="A755" t="s">
        <v>754</v>
      </c>
      <c r="C755">
        <f t="shared" si="24"/>
        <v>75400</v>
      </c>
      <c r="D755">
        <f t="shared" si="25"/>
        <v>21463615.95425</v>
      </c>
    </row>
    <row r="756" spans="1:4" x14ac:dyDescent="0.25">
      <c r="A756" t="s">
        <v>755</v>
      </c>
      <c r="C756">
        <f t="shared" si="24"/>
        <v>75500</v>
      </c>
      <c r="D756">
        <f t="shared" si="25"/>
        <v>21463615.95425</v>
      </c>
    </row>
    <row r="757" spans="1:4" x14ac:dyDescent="0.25">
      <c r="A757" t="s">
        <v>756</v>
      </c>
      <c r="C757">
        <f t="shared" si="24"/>
        <v>75600</v>
      </c>
      <c r="D757">
        <f t="shared" si="25"/>
        <v>21463615.95425</v>
      </c>
    </row>
    <row r="758" spans="1:4" x14ac:dyDescent="0.25">
      <c r="A758" t="s">
        <v>757</v>
      </c>
      <c r="C758">
        <f t="shared" si="24"/>
        <v>75700</v>
      </c>
      <c r="D758">
        <f t="shared" si="25"/>
        <v>21463615.95425</v>
      </c>
    </row>
    <row r="759" spans="1:4" x14ac:dyDescent="0.25">
      <c r="A759" t="s">
        <v>758</v>
      </c>
      <c r="C759">
        <f t="shared" si="24"/>
        <v>75800</v>
      </c>
      <c r="D759">
        <f t="shared" si="25"/>
        <v>21463615.95425</v>
      </c>
    </row>
    <row r="760" spans="1:4" x14ac:dyDescent="0.25">
      <c r="A760" t="s">
        <v>759</v>
      </c>
      <c r="C760">
        <f t="shared" si="24"/>
        <v>75900</v>
      </c>
      <c r="D760">
        <f t="shared" si="25"/>
        <v>21463615.95425</v>
      </c>
    </row>
    <row r="761" spans="1:4" x14ac:dyDescent="0.25">
      <c r="A761" t="s">
        <v>760</v>
      </c>
      <c r="C761">
        <f t="shared" si="24"/>
        <v>76000</v>
      </c>
      <c r="D761">
        <f t="shared" si="25"/>
        <v>21463615.95425</v>
      </c>
    </row>
    <row r="762" spans="1:4" x14ac:dyDescent="0.25">
      <c r="A762" t="s">
        <v>761</v>
      </c>
      <c r="C762">
        <f t="shared" si="24"/>
        <v>76100</v>
      </c>
      <c r="D762">
        <f t="shared" si="25"/>
        <v>21463615.95425</v>
      </c>
    </row>
    <row r="763" spans="1:4" x14ac:dyDescent="0.25">
      <c r="A763" t="s">
        <v>762</v>
      </c>
      <c r="C763">
        <f t="shared" si="24"/>
        <v>76200</v>
      </c>
      <c r="D763">
        <f t="shared" si="25"/>
        <v>21463615.95425</v>
      </c>
    </row>
    <row r="764" spans="1:4" x14ac:dyDescent="0.25">
      <c r="A764" t="s">
        <v>763</v>
      </c>
      <c r="C764">
        <f t="shared" si="24"/>
        <v>76300</v>
      </c>
      <c r="D764">
        <f t="shared" si="25"/>
        <v>21463615.95425</v>
      </c>
    </row>
    <row r="765" spans="1:4" x14ac:dyDescent="0.25">
      <c r="A765" t="s">
        <v>764</v>
      </c>
      <c r="C765">
        <f t="shared" si="24"/>
        <v>76400</v>
      </c>
      <c r="D765">
        <f t="shared" si="25"/>
        <v>21463615.95425</v>
      </c>
    </row>
    <row r="766" spans="1:4" x14ac:dyDescent="0.25">
      <c r="A766" t="s">
        <v>765</v>
      </c>
      <c r="C766">
        <f t="shared" si="24"/>
        <v>76500</v>
      </c>
      <c r="D766">
        <f t="shared" si="25"/>
        <v>21463615.95425</v>
      </c>
    </row>
    <row r="767" spans="1:4" x14ac:dyDescent="0.25">
      <c r="A767" t="s">
        <v>766</v>
      </c>
      <c r="C767">
        <f t="shared" si="24"/>
        <v>76600</v>
      </c>
      <c r="D767">
        <f t="shared" si="25"/>
        <v>21463615.95425</v>
      </c>
    </row>
    <row r="768" spans="1:4" x14ac:dyDescent="0.25">
      <c r="A768" t="s">
        <v>767</v>
      </c>
      <c r="C768">
        <f t="shared" si="24"/>
        <v>76700</v>
      </c>
      <c r="D768">
        <f t="shared" si="25"/>
        <v>21463615.95425</v>
      </c>
    </row>
    <row r="769" spans="1:4" x14ac:dyDescent="0.25">
      <c r="A769" t="s">
        <v>768</v>
      </c>
      <c r="C769">
        <f t="shared" si="24"/>
        <v>76800</v>
      </c>
      <c r="D769">
        <f t="shared" si="25"/>
        <v>21463615.95425</v>
      </c>
    </row>
    <row r="770" spans="1:4" x14ac:dyDescent="0.25">
      <c r="A770" t="s">
        <v>769</v>
      </c>
      <c r="C770">
        <f t="shared" si="24"/>
        <v>76900</v>
      </c>
      <c r="D770">
        <f t="shared" si="25"/>
        <v>21463615.95425</v>
      </c>
    </row>
    <row r="771" spans="1:4" x14ac:dyDescent="0.25">
      <c r="A771" t="s">
        <v>770</v>
      </c>
      <c r="C771">
        <f t="shared" si="24"/>
        <v>77000</v>
      </c>
      <c r="D771">
        <f t="shared" si="25"/>
        <v>21463615.95425</v>
      </c>
    </row>
    <row r="772" spans="1:4" x14ac:dyDescent="0.25">
      <c r="A772" t="s">
        <v>771</v>
      </c>
      <c r="C772">
        <f t="shared" si="24"/>
        <v>77100</v>
      </c>
      <c r="D772">
        <f t="shared" si="25"/>
        <v>21463615.95425</v>
      </c>
    </row>
    <row r="773" spans="1:4" x14ac:dyDescent="0.25">
      <c r="A773" t="s">
        <v>772</v>
      </c>
      <c r="C773">
        <f t="shared" si="24"/>
        <v>77200</v>
      </c>
      <c r="D773">
        <f t="shared" si="25"/>
        <v>21463615.95425</v>
      </c>
    </row>
    <row r="774" spans="1:4" x14ac:dyDescent="0.25">
      <c r="A774" t="s">
        <v>773</v>
      </c>
      <c r="C774">
        <f t="shared" si="24"/>
        <v>77300</v>
      </c>
      <c r="D774">
        <f t="shared" si="25"/>
        <v>21463615.95425</v>
      </c>
    </row>
    <row r="775" spans="1:4" x14ac:dyDescent="0.25">
      <c r="A775" t="s">
        <v>774</v>
      </c>
      <c r="C775">
        <f t="shared" si="24"/>
        <v>77400</v>
      </c>
      <c r="D775">
        <f t="shared" si="25"/>
        <v>21463615.95425</v>
      </c>
    </row>
    <row r="776" spans="1:4" x14ac:dyDescent="0.25">
      <c r="A776" t="s">
        <v>775</v>
      </c>
      <c r="C776">
        <f t="shared" si="24"/>
        <v>77500</v>
      </c>
      <c r="D776">
        <f t="shared" si="25"/>
        <v>21463615.95425</v>
      </c>
    </row>
    <row r="777" spans="1:4" x14ac:dyDescent="0.25">
      <c r="A777" t="s">
        <v>776</v>
      </c>
      <c r="C777">
        <f t="shared" si="24"/>
        <v>77600</v>
      </c>
      <c r="D777">
        <f t="shared" si="25"/>
        <v>21312422.151500002</v>
      </c>
    </row>
    <row r="778" spans="1:4" x14ac:dyDescent="0.25">
      <c r="A778" t="s">
        <v>777</v>
      </c>
      <c r="C778">
        <f t="shared" si="24"/>
        <v>77700</v>
      </c>
      <c r="D778">
        <f t="shared" si="25"/>
        <v>21312422.151500002</v>
      </c>
    </row>
    <row r="779" spans="1:4" x14ac:dyDescent="0.25">
      <c r="A779" t="s">
        <v>778</v>
      </c>
      <c r="C779">
        <f t="shared" si="24"/>
        <v>77800</v>
      </c>
      <c r="D779">
        <f t="shared" si="25"/>
        <v>21312422.151500002</v>
      </c>
    </row>
    <row r="780" spans="1:4" x14ac:dyDescent="0.25">
      <c r="A780" t="s">
        <v>779</v>
      </c>
      <c r="C780">
        <f t="shared" si="24"/>
        <v>77900</v>
      </c>
      <c r="D780">
        <f t="shared" si="25"/>
        <v>21312422.151500002</v>
      </c>
    </row>
    <row r="781" spans="1:4" x14ac:dyDescent="0.25">
      <c r="A781" t="s">
        <v>780</v>
      </c>
      <c r="C781">
        <f t="shared" si="24"/>
        <v>78000</v>
      </c>
      <c r="D781">
        <f t="shared" si="25"/>
        <v>21312422.151500002</v>
      </c>
    </row>
    <row r="782" spans="1:4" x14ac:dyDescent="0.25">
      <c r="A782" t="s">
        <v>781</v>
      </c>
      <c r="C782">
        <f t="shared" si="24"/>
        <v>78100</v>
      </c>
      <c r="D782">
        <f t="shared" si="25"/>
        <v>21312422.151500002</v>
      </c>
    </row>
    <row r="783" spans="1:4" x14ac:dyDescent="0.25">
      <c r="A783" t="s">
        <v>782</v>
      </c>
      <c r="C783">
        <f t="shared" si="24"/>
        <v>78200</v>
      </c>
      <c r="D783">
        <f t="shared" si="25"/>
        <v>21312422.151500002</v>
      </c>
    </row>
    <row r="784" spans="1:4" x14ac:dyDescent="0.25">
      <c r="A784" t="s">
        <v>783</v>
      </c>
      <c r="C784">
        <f t="shared" si="24"/>
        <v>78300</v>
      </c>
      <c r="D784">
        <f t="shared" si="25"/>
        <v>21312422.151500002</v>
      </c>
    </row>
    <row r="785" spans="1:4" x14ac:dyDescent="0.25">
      <c r="A785" t="s">
        <v>784</v>
      </c>
      <c r="C785">
        <f t="shared" si="24"/>
        <v>78400</v>
      </c>
      <c r="D785">
        <f t="shared" si="25"/>
        <v>21020656.79975</v>
      </c>
    </row>
    <row r="786" spans="1:4" x14ac:dyDescent="0.25">
      <c r="A786" t="s">
        <v>785</v>
      </c>
      <c r="C786">
        <f t="shared" si="24"/>
        <v>78500</v>
      </c>
      <c r="D786">
        <f t="shared" si="25"/>
        <v>21020656.79975</v>
      </c>
    </row>
    <row r="787" spans="1:4" x14ac:dyDescent="0.25">
      <c r="A787" t="s">
        <v>786</v>
      </c>
      <c r="C787">
        <f t="shared" si="24"/>
        <v>78600</v>
      </c>
      <c r="D787">
        <f t="shared" si="25"/>
        <v>21020656.79975</v>
      </c>
    </row>
    <row r="788" spans="1:4" x14ac:dyDescent="0.25">
      <c r="A788" t="s">
        <v>787</v>
      </c>
      <c r="C788">
        <f t="shared" si="24"/>
        <v>78700</v>
      </c>
      <c r="D788">
        <f t="shared" si="25"/>
        <v>21020656.79975</v>
      </c>
    </row>
    <row r="789" spans="1:4" x14ac:dyDescent="0.25">
      <c r="A789" t="s">
        <v>788</v>
      </c>
      <c r="C789">
        <f t="shared" si="24"/>
        <v>78800</v>
      </c>
      <c r="D789">
        <f t="shared" si="25"/>
        <v>21020656.79975</v>
      </c>
    </row>
    <row r="790" spans="1:4" x14ac:dyDescent="0.25">
      <c r="A790" t="s">
        <v>789</v>
      </c>
      <c r="C790">
        <f t="shared" si="24"/>
        <v>78900</v>
      </c>
      <c r="D790">
        <f t="shared" si="25"/>
        <v>21020656.79975</v>
      </c>
    </row>
    <row r="791" spans="1:4" x14ac:dyDescent="0.25">
      <c r="A791" t="s">
        <v>790</v>
      </c>
      <c r="C791">
        <f t="shared" si="24"/>
        <v>79000</v>
      </c>
      <c r="D791">
        <f t="shared" si="25"/>
        <v>20982453.020750001</v>
      </c>
    </row>
    <row r="792" spans="1:4" x14ac:dyDescent="0.25">
      <c r="A792" t="s">
        <v>791</v>
      </c>
      <c r="C792">
        <f t="shared" si="24"/>
        <v>79100</v>
      </c>
      <c r="D792">
        <f t="shared" si="25"/>
        <v>20982453.020750001</v>
      </c>
    </row>
    <row r="793" spans="1:4" x14ac:dyDescent="0.25">
      <c r="A793" t="s">
        <v>792</v>
      </c>
      <c r="C793">
        <f t="shared" si="24"/>
        <v>79200</v>
      </c>
      <c r="D793">
        <f t="shared" si="25"/>
        <v>20982453.020750001</v>
      </c>
    </row>
    <row r="794" spans="1:4" x14ac:dyDescent="0.25">
      <c r="A794" t="s">
        <v>793</v>
      </c>
      <c r="C794">
        <f t="shared" ref="C794:C857" si="26">VALUE(LEFT(TRIM(A794), FIND(",",TRIM(A794)) - 1))</f>
        <v>79300</v>
      </c>
      <c r="D794">
        <f t="shared" ref="D794:D857" si="27">VALUE(SUBSTITUTE(RIGHT(TRIM(A794), LEN(TRIM(A794)) - FIND(",", TRIM(A794))),".",","))</f>
        <v>20982453.020750001</v>
      </c>
    </row>
    <row r="795" spans="1:4" x14ac:dyDescent="0.25">
      <c r="A795" t="s">
        <v>794</v>
      </c>
      <c r="C795">
        <f t="shared" si="26"/>
        <v>79400</v>
      </c>
      <c r="D795">
        <f t="shared" si="27"/>
        <v>20982453.020750001</v>
      </c>
    </row>
    <row r="796" spans="1:4" x14ac:dyDescent="0.25">
      <c r="A796" t="s">
        <v>795</v>
      </c>
      <c r="C796">
        <f t="shared" si="26"/>
        <v>79500</v>
      </c>
      <c r="D796">
        <f t="shared" si="27"/>
        <v>20982453.020750001</v>
      </c>
    </row>
    <row r="797" spans="1:4" x14ac:dyDescent="0.25">
      <c r="A797" t="s">
        <v>796</v>
      </c>
      <c r="C797">
        <f t="shared" si="26"/>
        <v>79600</v>
      </c>
      <c r="D797">
        <f t="shared" si="27"/>
        <v>20982453.020750001</v>
      </c>
    </row>
    <row r="798" spans="1:4" x14ac:dyDescent="0.25">
      <c r="A798" t="s">
        <v>797</v>
      </c>
      <c r="C798">
        <f t="shared" si="26"/>
        <v>79700</v>
      </c>
      <c r="D798">
        <f t="shared" si="27"/>
        <v>20982453.020750001</v>
      </c>
    </row>
    <row r="799" spans="1:4" x14ac:dyDescent="0.25">
      <c r="A799" t="s">
        <v>798</v>
      </c>
      <c r="C799">
        <f t="shared" si="26"/>
        <v>79800</v>
      </c>
      <c r="D799">
        <f t="shared" si="27"/>
        <v>20982453.020750001</v>
      </c>
    </row>
    <row r="800" spans="1:4" x14ac:dyDescent="0.25">
      <c r="A800" t="s">
        <v>799</v>
      </c>
      <c r="C800">
        <f t="shared" si="26"/>
        <v>79900</v>
      </c>
      <c r="D800">
        <f t="shared" si="27"/>
        <v>20982453.020750001</v>
      </c>
    </row>
    <row r="801" spans="1:4" x14ac:dyDescent="0.25">
      <c r="A801" t="s">
        <v>800</v>
      </c>
      <c r="C801">
        <f t="shared" si="26"/>
        <v>80000</v>
      </c>
      <c r="D801">
        <f t="shared" si="27"/>
        <v>20982453.020750001</v>
      </c>
    </row>
    <row r="802" spans="1:4" x14ac:dyDescent="0.25">
      <c r="A802" t="s">
        <v>801</v>
      </c>
      <c r="C802">
        <f t="shared" si="26"/>
        <v>80100</v>
      </c>
      <c r="D802">
        <f t="shared" si="27"/>
        <v>20982453.020750001</v>
      </c>
    </row>
    <row r="803" spans="1:4" x14ac:dyDescent="0.25">
      <c r="A803" t="s">
        <v>802</v>
      </c>
      <c r="C803">
        <f t="shared" si="26"/>
        <v>80200</v>
      </c>
      <c r="D803">
        <f t="shared" si="27"/>
        <v>20982453.020750001</v>
      </c>
    </row>
    <row r="804" spans="1:4" x14ac:dyDescent="0.25">
      <c r="A804" t="s">
        <v>803</v>
      </c>
      <c r="C804">
        <f t="shared" si="26"/>
        <v>80300</v>
      </c>
      <c r="D804">
        <f t="shared" si="27"/>
        <v>20982453.020750001</v>
      </c>
    </row>
    <row r="805" spans="1:4" x14ac:dyDescent="0.25">
      <c r="A805" t="s">
        <v>804</v>
      </c>
      <c r="C805">
        <f t="shared" si="26"/>
        <v>80400</v>
      </c>
      <c r="D805">
        <f t="shared" si="27"/>
        <v>20982453.020750001</v>
      </c>
    </row>
    <row r="806" spans="1:4" x14ac:dyDescent="0.25">
      <c r="A806" t="s">
        <v>805</v>
      </c>
      <c r="C806">
        <f t="shared" si="26"/>
        <v>80500</v>
      </c>
      <c r="D806">
        <f t="shared" si="27"/>
        <v>20982453.020750001</v>
      </c>
    </row>
    <row r="807" spans="1:4" x14ac:dyDescent="0.25">
      <c r="A807" t="s">
        <v>806</v>
      </c>
      <c r="C807">
        <f t="shared" si="26"/>
        <v>80600</v>
      </c>
      <c r="D807">
        <f t="shared" si="27"/>
        <v>20982453.020750001</v>
      </c>
    </row>
    <row r="808" spans="1:4" x14ac:dyDescent="0.25">
      <c r="A808" t="s">
        <v>807</v>
      </c>
      <c r="C808">
        <f t="shared" si="26"/>
        <v>80700</v>
      </c>
      <c r="D808">
        <f t="shared" si="27"/>
        <v>20982453.020750001</v>
      </c>
    </row>
    <row r="809" spans="1:4" x14ac:dyDescent="0.25">
      <c r="A809" t="s">
        <v>808</v>
      </c>
      <c r="C809">
        <f t="shared" si="26"/>
        <v>80800</v>
      </c>
      <c r="D809">
        <f t="shared" si="27"/>
        <v>20982453.020750001</v>
      </c>
    </row>
    <row r="810" spans="1:4" x14ac:dyDescent="0.25">
      <c r="A810" t="s">
        <v>809</v>
      </c>
      <c r="C810">
        <f t="shared" si="26"/>
        <v>80900</v>
      </c>
      <c r="D810">
        <f t="shared" si="27"/>
        <v>20982453.020750001</v>
      </c>
    </row>
    <row r="811" spans="1:4" x14ac:dyDescent="0.25">
      <c r="A811" t="s">
        <v>810</v>
      </c>
      <c r="C811">
        <f t="shared" si="26"/>
        <v>81000</v>
      </c>
      <c r="D811">
        <f t="shared" si="27"/>
        <v>20982453.020750001</v>
      </c>
    </row>
    <row r="812" spans="1:4" x14ac:dyDescent="0.25">
      <c r="A812" t="s">
        <v>811</v>
      </c>
      <c r="C812">
        <f t="shared" si="26"/>
        <v>81100</v>
      </c>
      <c r="D812">
        <f t="shared" si="27"/>
        <v>20982453.020750001</v>
      </c>
    </row>
    <row r="813" spans="1:4" x14ac:dyDescent="0.25">
      <c r="A813" t="s">
        <v>812</v>
      </c>
      <c r="C813">
        <f t="shared" si="26"/>
        <v>81200</v>
      </c>
      <c r="D813">
        <f t="shared" si="27"/>
        <v>20982453.020750001</v>
      </c>
    </row>
    <row r="814" spans="1:4" x14ac:dyDescent="0.25">
      <c r="A814" t="s">
        <v>813</v>
      </c>
      <c r="C814">
        <f t="shared" si="26"/>
        <v>81300</v>
      </c>
      <c r="D814">
        <f t="shared" si="27"/>
        <v>20982453.020750001</v>
      </c>
    </row>
    <row r="815" spans="1:4" x14ac:dyDescent="0.25">
      <c r="A815" t="s">
        <v>814</v>
      </c>
      <c r="C815">
        <f t="shared" si="26"/>
        <v>81400</v>
      </c>
      <c r="D815">
        <f t="shared" si="27"/>
        <v>20982453.020750001</v>
      </c>
    </row>
    <row r="816" spans="1:4" x14ac:dyDescent="0.25">
      <c r="A816" t="s">
        <v>815</v>
      </c>
      <c r="C816">
        <f t="shared" si="26"/>
        <v>81500</v>
      </c>
      <c r="D816">
        <f t="shared" si="27"/>
        <v>20982453.020750001</v>
      </c>
    </row>
    <row r="817" spans="1:4" x14ac:dyDescent="0.25">
      <c r="A817" t="s">
        <v>816</v>
      </c>
      <c r="C817">
        <f t="shared" si="26"/>
        <v>81600</v>
      </c>
      <c r="D817">
        <f t="shared" si="27"/>
        <v>20982453.020750001</v>
      </c>
    </row>
    <row r="818" spans="1:4" x14ac:dyDescent="0.25">
      <c r="A818" t="s">
        <v>817</v>
      </c>
      <c r="C818">
        <f t="shared" si="26"/>
        <v>81700</v>
      </c>
      <c r="D818">
        <f t="shared" si="27"/>
        <v>20982453.020750001</v>
      </c>
    </row>
    <row r="819" spans="1:4" x14ac:dyDescent="0.25">
      <c r="A819" t="s">
        <v>818</v>
      </c>
      <c r="C819">
        <f t="shared" si="26"/>
        <v>81800</v>
      </c>
      <c r="D819">
        <f t="shared" si="27"/>
        <v>20982453.020750001</v>
      </c>
    </row>
    <row r="820" spans="1:4" x14ac:dyDescent="0.25">
      <c r="A820" t="s">
        <v>819</v>
      </c>
      <c r="C820">
        <f t="shared" si="26"/>
        <v>81900</v>
      </c>
      <c r="D820">
        <f t="shared" si="27"/>
        <v>20982453.020750001</v>
      </c>
    </row>
    <row r="821" spans="1:4" x14ac:dyDescent="0.25">
      <c r="A821" t="s">
        <v>820</v>
      </c>
      <c r="C821">
        <f t="shared" si="26"/>
        <v>82000</v>
      </c>
      <c r="D821">
        <f t="shared" si="27"/>
        <v>20982453.020750001</v>
      </c>
    </row>
    <row r="822" spans="1:4" x14ac:dyDescent="0.25">
      <c r="A822" t="s">
        <v>821</v>
      </c>
      <c r="C822">
        <f t="shared" si="26"/>
        <v>82100</v>
      </c>
      <c r="D822">
        <f t="shared" si="27"/>
        <v>20982453.020750001</v>
      </c>
    </row>
    <row r="823" spans="1:4" x14ac:dyDescent="0.25">
      <c r="A823" t="s">
        <v>822</v>
      </c>
      <c r="C823">
        <f t="shared" si="26"/>
        <v>82200</v>
      </c>
      <c r="D823">
        <f t="shared" si="27"/>
        <v>20982453.020750001</v>
      </c>
    </row>
    <row r="824" spans="1:4" x14ac:dyDescent="0.25">
      <c r="A824" t="s">
        <v>823</v>
      </c>
      <c r="C824">
        <f t="shared" si="26"/>
        <v>82300</v>
      </c>
      <c r="D824">
        <f t="shared" si="27"/>
        <v>20982453.020750001</v>
      </c>
    </row>
    <row r="825" spans="1:4" x14ac:dyDescent="0.25">
      <c r="A825" t="s">
        <v>824</v>
      </c>
      <c r="C825">
        <f t="shared" si="26"/>
        <v>82400</v>
      </c>
      <c r="D825">
        <f t="shared" si="27"/>
        <v>20982453.020750001</v>
      </c>
    </row>
    <row r="826" spans="1:4" x14ac:dyDescent="0.25">
      <c r="A826" t="s">
        <v>825</v>
      </c>
      <c r="C826">
        <f t="shared" si="26"/>
        <v>82500</v>
      </c>
      <c r="D826">
        <f t="shared" si="27"/>
        <v>20982453.020750001</v>
      </c>
    </row>
    <row r="827" spans="1:4" x14ac:dyDescent="0.25">
      <c r="A827" t="s">
        <v>826</v>
      </c>
      <c r="C827">
        <f t="shared" si="26"/>
        <v>82600</v>
      </c>
      <c r="D827">
        <f t="shared" si="27"/>
        <v>20982453.020750001</v>
      </c>
    </row>
    <row r="828" spans="1:4" x14ac:dyDescent="0.25">
      <c r="A828" t="s">
        <v>827</v>
      </c>
      <c r="C828">
        <f t="shared" si="26"/>
        <v>82700</v>
      </c>
      <c r="D828">
        <f t="shared" si="27"/>
        <v>20982453.020750001</v>
      </c>
    </row>
    <row r="829" spans="1:4" x14ac:dyDescent="0.25">
      <c r="A829" t="s">
        <v>828</v>
      </c>
      <c r="C829">
        <f t="shared" si="26"/>
        <v>82800</v>
      </c>
      <c r="D829">
        <f t="shared" si="27"/>
        <v>20982453.020750001</v>
      </c>
    </row>
    <row r="830" spans="1:4" x14ac:dyDescent="0.25">
      <c r="A830" t="s">
        <v>829</v>
      </c>
      <c r="C830">
        <f t="shared" si="26"/>
        <v>82900</v>
      </c>
      <c r="D830">
        <f t="shared" si="27"/>
        <v>20982453.020750001</v>
      </c>
    </row>
    <row r="831" spans="1:4" x14ac:dyDescent="0.25">
      <c r="A831" t="s">
        <v>830</v>
      </c>
      <c r="C831">
        <f t="shared" si="26"/>
        <v>83000</v>
      </c>
      <c r="D831">
        <f t="shared" si="27"/>
        <v>20982453.020750001</v>
      </c>
    </row>
    <row r="832" spans="1:4" x14ac:dyDescent="0.25">
      <c r="A832" t="s">
        <v>831</v>
      </c>
      <c r="C832">
        <f t="shared" si="26"/>
        <v>83100</v>
      </c>
      <c r="D832">
        <f t="shared" si="27"/>
        <v>20982453.020750001</v>
      </c>
    </row>
    <row r="833" spans="1:4" x14ac:dyDescent="0.25">
      <c r="A833" t="s">
        <v>832</v>
      </c>
      <c r="C833">
        <f t="shared" si="26"/>
        <v>83200</v>
      </c>
      <c r="D833">
        <f t="shared" si="27"/>
        <v>20915307.1305</v>
      </c>
    </row>
    <row r="834" spans="1:4" x14ac:dyDescent="0.25">
      <c r="A834" t="s">
        <v>833</v>
      </c>
      <c r="C834">
        <f t="shared" si="26"/>
        <v>83300</v>
      </c>
      <c r="D834">
        <f t="shared" si="27"/>
        <v>20915307.1305</v>
      </c>
    </row>
    <row r="835" spans="1:4" x14ac:dyDescent="0.25">
      <c r="A835" t="s">
        <v>834</v>
      </c>
      <c r="C835">
        <f t="shared" si="26"/>
        <v>83400</v>
      </c>
      <c r="D835">
        <f t="shared" si="27"/>
        <v>20915307.1305</v>
      </c>
    </row>
    <row r="836" spans="1:4" x14ac:dyDescent="0.25">
      <c r="A836" t="s">
        <v>835</v>
      </c>
      <c r="C836">
        <f t="shared" si="26"/>
        <v>83500</v>
      </c>
      <c r="D836">
        <f t="shared" si="27"/>
        <v>20915307.1305</v>
      </c>
    </row>
    <row r="837" spans="1:4" x14ac:dyDescent="0.25">
      <c r="A837" t="s">
        <v>836</v>
      </c>
      <c r="C837">
        <f t="shared" si="26"/>
        <v>83600</v>
      </c>
      <c r="D837">
        <f t="shared" si="27"/>
        <v>20915307.1305</v>
      </c>
    </row>
    <row r="838" spans="1:4" x14ac:dyDescent="0.25">
      <c r="A838" t="s">
        <v>837</v>
      </c>
      <c r="C838">
        <f t="shared" si="26"/>
        <v>83700</v>
      </c>
      <c r="D838">
        <f t="shared" si="27"/>
        <v>20915307.1305</v>
      </c>
    </row>
    <row r="839" spans="1:4" x14ac:dyDescent="0.25">
      <c r="A839" t="s">
        <v>838</v>
      </c>
      <c r="C839">
        <f t="shared" si="26"/>
        <v>83800</v>
      </c>
      <c r="D839">
        <f t="shared" si="27"/>
        <v>20915307.1305</v>
      </c>
    </row>
    <row r="840" spans="1:4" x14ac:dyDescent="0.25">
      <c r="A840" t="s">
        <v>839</v>
      </c>
      <c r="C840">
        <f t="shared" si="26"/>
        <v>83900</v>
      </c>
      <c r="D840">
        <f t="shared" si="27"/>
        <v>20915307.1305</v>
      </c>
    </row>
    <row r="841" spans="1:4" x14ac:dyDescent="0.25">
      <c r="A841" t="s">
        <v>840</v>
      </c>
      <c r="C841">
        <f t="shared" si="26"/>
        <v>84000</v>
      </c>
      <c r="D841">
        <f t="shared" si="27"/>
        <v>20915307.1305</v>
      </c>
    </row>
    <row r="842" spans="1:4" x14ac:dyDescent="0.25">
      <c r="A842" t="s">
        <v>841</v>
      </c>
      <c r="C842">
        <f t="shared" si="26"/>
        <v>84100</v>
      </c>
      <c r="D842">
        <f t="shared" si="27"/>
        <v>20887200.1985</v>
      </c>
    </row>
    <row r="843" spans="1:4" x14ac:dyDescent="0.25">
      <c r="A843" t="s">
        <v>842</v>
      </c>
      <c r="C843">
        <f t="shared" si="26"/>
        <v>84200</v>
      </c>
      <c r="D843">
        <f t="shared" si="27"/>
        <v>20887200.1985</v>
      </c>
    </row>
    <row r="844" spans="1:4" x14ac:dyDescent="0.25">
      <c r="A844" t="s">
        <v>843</v>
      </c>
      <c r="C844">
        <f t="shared" si="26"/>
        <v>84300</v>
      </c>
      <c r="D844">
        <f t="shared" si="27"/>
        <v>20887200.1985</v>
      </c>
    </row>
    <row r="845" spans="1:4" x14ac:dyDescent="0.25">
      <c r="A845" t="s">
        <v>844</v>
      </c>
      <c r="C845">
        <f t="shared" si="26"/>
        <v>84400</v>
      </c>
      <c r="D845">
        <f t="shared" si="27"/>
        <v>20887200.1985</v>
      </c>
    </row>
    <row r="846" spans="1:4" x14ac:dyDescent="0.25">
      <c r="A846" t="s">
        <v>845</v>
      </c>
      <c r="C846">
        <f t="shared" si="26"/>
        <v>84500</v>
      </c>
      <c r="D846">
        <f t="shared" si="27"/>
        <v>20887200.1985</v>
      </c>
    </row>
    <row r="847" spans="1:4" x14ac:dyDescent="0.25">
      <c r="A847" t="s">
        <v>846</v>
      </c>
      <c r="C847">
        <f t="shared" si="26"/>
        <v>84600</v>
      </c>
      <c r="D847">
        <f t="shared" si="27"/>
        <v>20887200.1985</v>
      </c>
    </row>
    <row r="848" spans="1:4" x14ac:dyDescent="0.25">
      <c r="A848" t="s">
        <v>847</v>
      </c>
      <c r="C848">
        <f t="shared" si="26"/>
        <v>84700</v>
      </c>
      <c r="D848">
        <f t="shared" si="27"/>
        <v>20887200.1985</v>
      </c>
    </row>
    <row r="849" spans="1:4" x14ac:dyDescent="0.25">
      <c r="A849" t="s">
        <v>848</v>
      </c>
      <c r="C849">
        <f t="shared" si="26"/>
        <v>84800</v>
      </c>
      <c r="D849">
        <f t="shared" si="27"/>
        <v>20887200.1985</v>
      </c>
    </row>
    <row r="850" spans="1:4" x14ac:dyDescent="0.25">
      <c r="A850" t="s">
        <v>849</v>
      </c>
      <c r="C850">
        <f t="shared" si="26"/>
        <v>84900</v>
      </c>
      <c r="D850">
        <f t="shared" si="27"/>
        <v>20887200.1985</v>
      </c>
    </row>
    <row r="851" spans="1:4" x14ac:dyDescent="0.25">
      <c r="A851" t="s">
        <v>850</v>
      </c>
      <c r="C851">
        <f t="shared" si="26"/>
        <v>85000</v>
      </c>
      <c r="D851">
        <f t="shared" si="27"/>
        <v>20887200.1985</v>
      </c>
    </row>
    <row r="852" spans="1:4" x14ac:dyDescent="0.25">
      <c r="A852" t="s">
        <v>851</v>
      </c>
      <c r="C852">
        <f t="shared" si="26"/>
        <v>85100</v>
      </c>
      <c r="D852">
        <f t="shared" si="27"/>
        <v>20887200.1985</v>
      </c>
    </row>
    <row r="853" spans="1:4" x14ac:dyDescent="0.25">
      <c r="A853" t="s">
        <v>852</v>
      </c>
      <c r="C853">
        <f t="shared" si="26"/>
        <v>85200</v>
      </c>
      <c r="D853">
        <f t="shared" si="27"/>
        <v>20887200.1985</v>
      </c>
    </row>
    <row r="854" spans="1:4" x14ac:dyDescent="0.25">
      <c r="A854" t="s">
        <v>853</v>
      </c>
      <c r="C854">
        <f t="shared" si="26"/>
        <v>85300</v>
      </c>
      <c r="D854">
        <f t="shared" si="27"/>
        <v>20887200.1985</v>
      </c>
    </row>
    <row r="855" spans="1:4" x14ac:dyDescent="0.25">
      <c r="A855" t="s">
        <v>854</v>
      </c>
      <c r="C855">
        <f t="shared" si="26"/>
        <v>85400</v>
      </c>
      <c r="D855">
        <f t="shared" si="27"/>
        <v>20887200.1985</v>
      </c>
    </row>
    <row r="856" spans="1:4" x14ac:dyDescent="0.25">
      <c r="A856" t="s">
        <v>855</v>
      </c>
      <c r="C856">
        <f t="shared" si="26"/>
        <v>85500</v>
      </c>
      <c r="D856">
        <f t="shared" si="27"/>
        <v>20887200.1985</v>
      </c>
    </row>
    <row r="857" spans="1:4" x14ac:dyDescent="0.25">
      <c r="A857" t="s">
        <v>856</v>
      </c>
      <c r="C857">
        <f t="shared" si="26"/>
        <v>85600</v>
      </c>
      <c r="D857">
        <f t="shared" si="27"/>
        <v>20887200.1985</v>
      </c>
    </row>
    <row r="858" spans="1:4" x14ac:dyDescent="0.25">
      <c r="A858" t="s">
        <v>857</v>
      </c>
      <c r="C858">
        <f t="shared" ref="C858:C921" si="28">VALUE(LEFT(TRIM(A858), FIND(",",TRIM(A858)) - 1))</f>
        <v>85700</v>
      </c>
      <c r="D858">
        <f t="shared" ref="D858:D921" si="29">VALUE(SUBSTITUTE(RIGHT(TRIM(A858), LEN(TRIM(A858)) - FIND(",", TRIM(A858))),".",","))</f>
        <v>20887200.1985</v>
      </c>
    </row>
    <row r="859" spans="1:4" x14ac:dyDescent="0.25">
      <c r="A859" t="s">
        <v>858</v>
      </c>
      <c r="C859">
        <f t="shared" si="28"/>
        <v>85800</v>
      </c>
      <c r="D859">
        <f t="shared" si="29"/>
        <v>20887200.1985</v>
      </c>
    </row>
    <row r="860" spans="1:4" x14ac:dyDescent="0.25">
      <c r="A860" t="s">
        <v>859</v>
      </c>
      <c r="C860">
        <f t="shared" si="28"/>
        <v>85900</v>
      </c>
      <c r="D860">
        <f t="shared" si="29"/>
        <v>20887200.1985</v>
      </c>
    </row>
    <row r="861" spans="1:4" x14ac:dyDescent="0.25">
      <c r="A861" t="s">
        <v>860</v>
      </c>
      <c r="C861">
        <f t="shared" si="28"/>
        <v>86000</v>
      </c>
      <c r="D861">
        <f t="shared" si="29"/>
        <v>20887200.1985</v>
      </c>
    </row>
    <row r="862" spans="1:4" x14ac:dyDescent="0.25">
      <c r="A862" t="s">
        <v>861</v>
      </c>
      <c r="C862">
        <f t="shared" si="28"/>
        <v>86100</v>
      </c>
      <c r="D862">
        <f t="shared" si="29"/>
        <v>20887200.1985</v>
      </c>
    </row>
    <row r="863" spans="1:4" x14ac:dyDescent="0.25">
      <c r="A863" t="s">
        <v>862</v>
      </c>
      <c r="C863">
        <f t="shared" si="28"/>
        <v>86200</v>
      </c>
      <c r="D863">
        <f t="shared" si="29"/>
        <v>20887200.1985</v>
      </c>
    </row>
    <row r="864" spans="1:4" x14ac:dyDescent="0.25">
      <c r="A864" t="s">
        <v>863</v>
      </c>
      <c r="C864">
        <f t="shared" si="28"/>
        <v>86300</v>
      </c>
      <c r="D864">
        <f t="shared" si="29"/>
        <v>20887200.1985</v>
      </c>
    </row>
    <row r="865" spans="1:4" x14ac:dyDescent="0.25">
      <c r="A865" t="s">
        <v>864</v>
      </c>
      <c r="C865">
        <f t="shared" si="28"/>
        <v>86400</v>
      </c>
      <c r="D865">
        <f t="shared" si="29"/>
        <v>20887200.1985</v>
      </c>
    </row>
    <row r="866" spans="1:4" x14ac:dyDescent="0.25">
      <c r="A866" t="s">
        <v>865</v>
      </c>
      <c r="C866">
        <f t="shared" si="28"/>
        <v>86500</v>
      </c>
      <c r="D866">
        <f t="shared" si="29"/>
        <v>20887200.1985</v>
      </c>
    </row>
    <row r="867" spans="1:4" x14ac:dyDescent="0.25">
      <c r="A867" t="s">
        <v>866</v>
      </c>
      <c r="C867">
        <f t="shared" si="28"/>
        <v>86600</v>
      </c>
      <c r="D867">
        <f t="shared" si="29"/>
        <v>20887200.1985</v>
      </c>
    </row>
    <row r="868" spans="1:4" x14ac:dyDescent="0.25">
      <c r="A868" t="s">
        <v>867</v>
      </c>
      <c r="C868">
        <f t="shared" si="28"/>
        <v>86700</v>
      </c>
      <c r="D868">
        <f t="shared" si="29"/>
        <v>20853993.322749998</v>
      </c>
    </row>
    <row r="869" spans="1:4" x14ac:dyDescent="0.25">
      <c r="A869" t="s">
        <v>868</v>
      </c>
      <c r="C869">
        <f t="shared" si="28"/>
        <v>86800</v>
      </c>
      <c r="D869">
        <f t="shared" si="29"/>
        <v>20853993.322749998</v>
      </c>
    </row>
    <row r="870" spans="1:4" x14ac:dyDescent="0.25">
      <c r="A870" t="s">
        <v>869</v>
      </c>
      <c r="C870">
        <f t="shared" si="28"/>
        <v>86900</v>
      </c>
      <c r="D870">
        <f t="shared" si="29"/>
        <v>20853993.322749998</v>
      </c>
    </row>
    <row r="871" spans="1:4" x14ac:dyDescent="0.25">
      <c r="A871" t="s">
        <v>870</v>
      </c>
      <c r="C871">
        <f t="shared" si="28"/>
        <v>87000</v>
      </c>
      <c r="D871">
        <f t="shared" si="29"/>
        <v>20853993.322749998</v>
      </c>
    </row>
    <row r="872" spans="1:4" x14ac:dyDescent="0.25">
      <c r="A872" t="s">
        <v>871</v>
      </c>
      <c r="C872">
        <f t="shared" si="28"/>
        <v>87100</v>
      </c>
      <c r="D872">
        <f t="shared" si="29"/>
        <v>20853993.322749998</v>
      </c>
    </row>
    <row r="873" spans="1:4" x14ac:dyDescent="0.25">
      <c r="A873" t="s">
        <v>872</v>
      </c>
      <c r="C873">
        <f t="shared" si="28"/>
        <v>87200</v>
      </c>
      <c r="D873">
        <f t="shared" si="29"/>
        <v>20853993.322749998</v>
      </c>
    </row>
    <row r="874" spans="1:4" x14ac:dyDescent="0.25">
      <c r="A874" t="s">
        <v>873</v>
      </c>
      <c r="C874">
        <f t="shared" si="28"/>
        <v>87300</v>
      </c>
      <c r="D874">
        <f t="shared" si="29"/>
        <v>20853993.322749998</v>
      </c>
    </row>
    <row r="875" spans="1:4" x14ac:dyDescent="0.25">
      <c r="A875" t="s">
        <v>874</v>
      </c>
      <c r="C875">
        <f t="shared" si="28"/>
        <v>87400</v>
      </c>
      <c r="D875">
        <f t="shared" si="29"/>
        <v>20853993.322749998</v>
      </c>
    </row>
    <row r="876" spans="1:4" x14ac:dyDescent="0.25">
      <c r="A876" t="s">
        <v>875</v>
      </c>
      <c r="C876">
        <f t="shared" si="28"/>
        <v>87500</v>
      </c>
      <c r="D876">
        <f t="shared" si="29"/>
        <v>20853993.322749998</v>
      </c>
    </row>
    <row r="877" spans="1:4" x14ac:dyDescent="0.25">
      <c r="A877" t="s">
        <v>876</v>
      </c>
      <c r="C877">
        <f t="shared" si="28"/>
        <v>87600</v>
      </c>
      <c r="D877">
        <f t="shared" si="29"/>
        <v>20849620.170000002</v>
      </c>
    </row>
    <row r="878" spans="1:4" x14ac:dyDescent="0.25">
      <c r="A878" t="s">
        <v>877</v>
      </c>
      <c r="C878">
        <f t="shared" si="28"/>
        <v>87700</v>
      </c>
      <c r="D878">
        <f t="shared" si="29"/>
        <v>20849620.170000002</v>
      </c>
    </row>
    <row r="879" spans="1:4" x14ac:dyDescent="0.25">
      <c r="A879" t="s">
        <v>878</v>
      </c>
      <c r="C879">
        <f t="shared" si="28"/>
        <v>87800</v>
      </c>
      <c r="D879">
        <f t="shared" si="29"/>
        <v>20849620.170000002</v>
      </c>
    </row>
    <row r="880" spans="1:4" x14ac:dyDescent="0.25">
      <c r="A880" t="s">
        <v>879</v>
      </c>
      <c r="C880">
        <f t="shared" si="28"/>
        <v>87900</v>
      </c>
      <c r="D880">
        <f t="shared" si="29"/>
        <v>20849620.170000002</v>
      </c>
    </row>
    <row r="881" spans="1:4" x14ac:dyDescent="0.25">
      <c r="A881" t="s">
        <v>880</v>
      </c>
      <c r="C881">
        <f t="shared" si="28"/>
        <v>88000</v>
      </c>
      <c r="D881">
        <f t="shared" si="29"/>
        <v>20798913.723999999</v>
      </c>
    </row>
    <row r="882" spans="1:4" x14ac:dyDescent="0.25">
      <c r="A882" t="s">
        <v>881</v>
      </c>
      <c r="C882">
        <f t="shared" si="28"/>
        <v>88100</v>
      </c>
      <c r="D882">
        <f t="shared" si="29"/>
        <v>20798913.723999999</v>
      </c>
    </row>
    <row r="883" spans="1:4" x14ac:dyDescent="0.25">
      <c r="A883" t="s">
        <v>882</v>
      </c>
      <c r="C883">
        <f t="shared" si="28"/>
        <v>88200</v>
      </c>
      <c r="D883">
        <f t="shared" si="29"/>
        <v>20798913.723999999</v>
      </c>
    </row>
    <row r="884" spans="1:4" x14ac:dyDescent="0.25">
      <c r="A884" t="s">
        <v>883</v>
      </c>
      <c r="C884">
        <f t="shared" si="28"/>
        <v>88300</v>
      </c>
      <c r="D884">
        <f t="shared" si="29"/>
        <v>20798913.723999999</v>
      </c>
    </row>
    <row r="885" spans="1:4" x14ac:dyDescent="0.25">
      <c r="A885" t="s">
        <v>884</v>
      </c>
      <c r="C885">
        <f t="shared" si="28"/>
        <v>88400</v>
      </c>
      <c r="D885">
        <f t="shared" si="29"/>
        <v>20798913.723999999</v>
      </c>
    </row>
    <row r="886" spans="1:4" x14ac:dyDescent="0.25">
      <c r="A886" t="s">
        <v>885</v>
      </c>
      <c r="C886">
        <f t="shared" si="28"/>
        <v>88500</v>
      </c>
      <c r="D886">
        <f t="shared" si="29"/>
        <v>20798913.723999999</v>
      </c>
    </row>
    <row r="887" spans="1:4" x14ac:dyDescent="0.25">
      <c r="A887" t="s">
        <v>886</v>
      </c>
      <c r="C887">
        <f t="shared" si="28"/>
        <v>88600</v>
      </c>
      <c r="D887">
        <f t="shared" si="29"/>
        <v>20796772.7245</v>
      </c>
    </row>
    <row r="888" spans="1:4" x14ac:dyDescent="0.25">
      <c r="A888" t="s">
        <v>887</v>
      </c>
      <c r="C888">
        <f t="shared" si="28"/>
        <v>88700</v>
      </c>
      <c r="D888">
        <f t="shared" si="29"/>
        <v>20796772.7245</v>
      </c>
    </row>
    <row r="889" spans="1:4" x14ac:dyDescent="0.25">
      <c r="A889" t="s">
        <v>888</v>
      </c>
      <c r="C889">
        <f t="shared" si="28"/>
        <v>88800</v>
      </c>
      <c r="D889">
        <f t="shared" si="29"/>
        <v>20796772.7245</v>
      </c>
    </row>
    <row r="890" spans="1:4" x14ac:dyDescent="0.25">
      <c r="A890" t="s">
        <v>889</v>
      </c>
      <c r="C890">
        <f t="shared" si="28"/>
        <v>88900</v>
      </c>
      <c r="D890">
        <f t="shared" si="29"/>
        <v>20796772.7245</v>
      </c>
    </row>
    <row r="891" spans="1:4" x14ac:dyDescent="0.25">
      <c r="A891" t="s">
        <v>890</v>
      </c>
      <c r="C891">
        <f t="shared" si="28"/>
        <v>89000</v>
      </c>
      <c r="D891">
        <f t="shared" si="29"/>
        <v>20796772.7245</v>
      </c>
    </row>
    <row r="892" spans="1:4" x14ac:dyDescent="0.25">
      <c r="A892" t="s">
        <v>891</v>
      </c>
      <c r="C892">
        <f t="shared" si="28"/>
        <v>89100</v>
      </c>
      <c r="D892">
        <f t="shared" si="29"/>
        <v>20796772.7245</v>
      </c>
    </row>
    <row r="893" spans="1:4" x14ac:dyDescent="0.25">
      <c r="A893" t="s">
        <v>892</v>
      </c>
      <c r="C893">
        <f t="shared" si="28"/>
        <v>89200</v>
      </c>
      <c r="D893">
        <f t="shared" si="29"/>
        <v>20683232.385249998</v>
      </c>
    </row>
    <row r="894" spans="1:4" x14ac:dyDescent="0.25">
      <c r="A894" t="s">
        <v>893</v>
      </c>
      <c r="C894">
        <f t="shared" si="28"/>
        <v>89300</v>
      </c>
      <c r="D894">
        <f t="shared" si="29"/>
        <v>20683232.385249998</v>
      </c>
    </row>
    <row r="895" spans="1:4" x14ac:dyDescent="0.25">
      <c r="A895" t="s">
        <v>894</v>
      </c>
      <c r="C895">
        <f t="shared" si="28"/>
        <v>89400</v>
      </c>
      <c r="D895">
        <f t="shared" si="29"/>
        <v>20683232.385249998</v>
      </c>
    </row>
    <row r="896" spans="1:4" x14ac:dyDescent="0.25">
      <c r="A896" t="s">
        <v>895</v>
      </c>
      <c r="C896">
        <f t="shared" si="28"/>
        <v>89500</v>
      </c>
      <c r="D896">
        <f t="shared" si="29"/>
        <v>20683232.385249998</v>
      </c>
    </row>
    <row r="897" spans="1:4" x14ac:dyDescent="0.25">
      <c r="A897" t="s">
        <v>896</v>
      </c>
      <c r="C897">
        <f t="shared" si="28"/>
        <v>89600</v>
      </c>
      <c r="D897">
        <f t="shared" si="29"/>
        <v>20683232.385249998</v>
      </c>
    </row>
    <row r="898" spans="1:4" x14ac:dyDescent="0.25">
      <c r="A898" t="s">
        <v>897</v>
      </c>
      <c r="C898">
        <f t="shared" si="28"/>
        <v>89700</v>
      </c>
      <c r="D898">
        <f t="shared" si="29"/>
        <v>20683232.385249998</v>
      </c>
    </row>
    <row r="899" spans="1:4" x14ac:dyDescent="0.25">
      <c r="A899" t="s">
        <v>898</v>
      </c>
      <c r="C899">
        <f t="shared" si="28"/>
        <v>89800</v>
      </c>
      <c r="D899">
        <f t="shared" si="29"/>
        <v>20683232.385249998</v>
      </c>
    </row>
    <row r="900" spans="1:4" x14ac:dyDescent="0.25">
      <c r="A900" t="s">
        <v>899</v>
      </c>
      <c r="C900">
        <f t="shared" si="28"/>
        <v>89900</v>
      </c>
      <c r="D900">
        <f t="shared" si="29"/>
        <v>20683232.385249998</v>
      </c>
    </row>
    <row r="901" spans="1:4" x14ac:dyDescent="0.25">
      <c r="A901" t="s">
        <v>900</v>
      </c>
      <c r="C901">
        <f t="shared" si="28"/>
        <v>90000</v>
      </c>
      <c r="D901">
        <f t="shared" si="29"/>
        <v>20683232.385249998</v>
      </c>
    </row>
    <row r="902" spans="1:4" x14ac:dyDescent="0.25">
      <c r="A902" t="s">
        <v>901</v>
      </c>
      <c r="C902">
        <f t="shared" si="28"/>
        <v>90100</v>
      </c>
      <c r="D902">
        <f t="shared" si="29"/>
        <v>20683189.068750001</v>
      </c>
    </row>
    <row r="903" spans="1:4" x14ac:dyDescent="0.25">
      <c r="A903" t="s">
        <v>902</v>
      </c>
      <c r="C903">
        <f t="shared" si="28"/>
        <v>90200</v>
      </c>
      <c r="D903">
        <f t="shared" si="29"/>
        <v>20683189.068750001</v>
      </c>
    </row>
    <row r="904" spans="1:4" x14ac:dyDescent="0.25">
      <c r="A904" t="s">
        <v>903</v>
      </c>
      <c r="C904">
        <f t="shared" si="28"/>
        <v>90300</v>
      </c>
      <c r="D904">
        <f t="shared" si="29"/>
        <v>20683189.068750001</v>
      </c>
    </row>
    <row r="905" spans="1:4" x14ac:dyDescent="0.25">
      <c r="A905" t="s">
        <v>904</v>
      </c>
      <c r="C905">
        <f t="shared" si="28"/>
        <v>90400</v>
      </c>
      <c r="D905">
        <f t="shared" si="29"/>
        <v>20520866.635749999</v>
      </c>
    </row>
    <row r="906" spans="1:4" x14ac:dyDescent="0.25">
      <c r="A906" t="s">
        <v>905</v>
      </c>
      <c r="C906">
        <f t="shared" si="28"/>
        <v>90500</v>
      </c>
      <c r="D906">
        <f t="shared" si="29"/>
        <v>20520866.635749999</v>
      </c>
    </row>
    <row r="907" spans="1:4" x14ac:dyDescent="0.25">
      <c r="A907" t="s">
        <v>906</v>
      </c>
      <c r="C907">
        <f t="shared" si="28"/>
        <v>90600</v>
      </c>
      <c r="D907">
        <f t="shared" si="29"/>
        <v>20520866.635749999</v>
      </c>
    </row>
    <row r="908" spans="1:4" x14ac:dyDescent="0.25">
      <c r="A908" t="s">
        <v>907</v>
      </c>
      <c r="C908">
        <f t="shared" si="28"/>
        <v>90700</v>
      </c>
      <c r="D908">
        <f t="shared" si="29"/>
        <v>20520866.635749999</v>
      </c>
    </row>
    <row r="909" spans="1:4" x14ac:dyDescent="0.25">
      <c r="A909" t="s">
        <v>908</v>
      </c>
      <c r="C909">
        <f t="shared" si="28"/>
        <v>90800</v>
      </c>
      <c r="D909">
        <f t="shared" si="29"/>
        <v>20506908.50925</v>
      </c>
    </row>
    <row r="910" spans="1:4" x14ac:dyDescent="0.25">
      <c r="A910" t="s">
        <v>909</v>
      </c>
      <c r="C910">
        <f t="shared" si="28"/>
        <v>90900</v>
      </c>
      <c r="D910">
        <f t="shared" si="29"/>
        <v>20506908.50925</v>
      </c>
    </row>
    <row r="911" spans="1:4" x14ac:dyDescent="0.25">
      <c r="A911" t="s">
        <v>910</v>
      </c>
      <c r="C911">
        <f t="shared" si="28"/>
        <v>91000</v>
      </c>
      <c r="D911">
        <f t="shared" si="29"/>
        <v>20506908.50925</v>
      </c>
    </row>
    <row r="912" spans="1:4" x14ac:dyDescent="0.25">
      <c r="A912" t="s">
        <v>911</v>
      </c>
      <c r="C912">
        <f t="shared" si="28"/>
        <v>91100</v>
      </c>
      <c r="D912">
        <f t="shared" si="29"/>
        <v>20506908.50925</v>
      </c>
    </row>
    <row r="913" spans="1:4" x14ac:dyDescent="0.25">
      <c r="A913" t="s">
        <v>912</v>
      </c>
      <c r="C913">
        <f t="shared" si="28"/>
        <v>91200</v>
      </c>
      <c r="D913">
        <f t="shared" si="29"/>
        <v>20506908.50925</v>
      </c>
    </row>
    <row r="914" spans="1:4" x14ac:dyDescent="0.25">
      <c r="A914" t="s">
        <v>913</v>
      </c>
      <c r="C914">
        <f t="shared" si="28"/>
        <v>91300</v>
      </c>
      <c r="D914">
        <f t="shared" si="29"/>
        <v>20506908.50925</v>
      </c>
    </row>
    <row r="915" spans="1:4" x14ac:dyDescent="0.25">
      <c r="A915" t="s">
        <v>914</v>
      </c>
      <c r="C915">
        <f t="shared" si="28"/>
        <v>91400</v>
      </c>
      <c r="D915">
        <f t="shared" si="29"/>
        <v>20443200.717500001</v>
      </c>
    </row>
    <row r="916" spans="1:4" x14ac:dyDescent="0.25">
      <c r="A916" t="s">
        <v>915</v>
      </c>
      <c r="C916">
        <f t="shared" si="28"/>
        <v>91500</v>
      </c>
      <c r="D916">
        <f t="shared" si="29"/>
        <v>20443200.717500001</v>
      </c>
    </row>
    <row r="917" spans="1:4" x14ac:dyDescent="0.25">
      <c r="A917" t="s">
        <v>916</v>
      </c>
      <c r="C917">
        <f t="shared" si="28"/>
        <v>91600</v>
      </c>
      <c r="D917">
        <f t="shared" si="29"/>
        <v>20346336.677250002</v>
      </c>
    </row>
    <row r="918" spans="1:4" x14ac:dyDescent="0.25">
      <c r="A918" t="s">
        <v>917</v>
      </c>
      <c r="C918">
        <f t="shared" si="28"/>
        <v>91700</v>
      </c>
      <c r="D918">
        <f t="shared" si="29"/>
        <v>20346336.677250002</v>
      </c>
    </row>
    <row r="919" spans="1:4" x14ac:dyDescent="0.25">
      <c r="A919" t="s">
        <v>918</v>
      </c>
      <c r="C919">
        <f t="shared" si="28"/>
        <v>91800</v>
      </c>
      <c r="D919">
        <f t="shared" si="29"/>
        <v>20346336.677250002</v>
      </c>
    </row>
    <row r="920" spans="1:4" x14ac:dyDescent="0.25">
      <c r="A920" t="s">
        <v>919</v>
      </c>
      <c r="C920">
        <f t="shared" si="28"/>
        <v>91900</v>
      </c>
      <c r="D920">
        <f t="shared" si="29"/>
        <v>20346336.677250002</v>
      </c>
    </row>
    <row r="921" spans="1:4" x14ac:dyDescent="0.25">
      <c r="A921" t="s">
        <v>920</v>
      </c>
      <c r="C921">
        <f t="shared" si="28"/>
        <v>92000</v>
      </c>
      <c r="D921">
        <f t="shared" si="29"/>
        <v>20346336.677250002</v>
      </c>
    </row>
    <row r="922" spans="1:4" x14ac:dyDescent="0.25">
      <c r="A922" t="s">
        <v>921</v>
      </c>
      <c r="C922">
        <f t="shared" ref="C922:C985" si="30">VALUE(LEFT(TRIM(A922), FIND(",",TRIM(A922)) - 1))</f>
        <v>92100</v>
      </c>
      <c r="D922">
        <f t="shared" ref="D922:D985" si="31">VALUE(SUBSTITUTE(RIGHT(TRIM(A922), LEN(TRIM(A922)) - FIND(",", TRIM(A922))),".",","))</f>
        <v>20346336.677250002</v>
      </c>
    </row>
    <row r="923" spans="1:4" x14ac:dyDescent="0.25">
      <c r="A923" t="s">
        <v>922</v>
      </c>
      <c r="C923">
        <f t="shared" si="30"/>
        <v>92200</v>
      </c>
      <c r="D923">
        <f t="shared" si="31"/>
        <v>20346336.677250002</v>
      </c>
    </row>
    <row r="924" spans="1:4" x14ac:dyDescent="0.25">
      <c r="A924" t="s">
        <v>923</v>
      </c>
      <c r="C924">
        <f t="shared" si="30"/>
        <v>92300</v>
      </c>
      <c r="D924">
        <f t="shared" si="31"/>
        <v>20346336.677250002</v>
      </c>
    </row>
    <row r="925" spans="1:4" x14ac:dyDescent="0.25">
      <c r="A925" t="s">
        <v>924</v>
      </c>
      <c r="C925">
        <f t="shared" si="30"/>
        <v>92400</v>
      </c>
      <c r="D925">
        <f t="shared" si="31"/>
        <v>20346336.677250002</v>
      </c>
    </row>
    <row r="926" spans="1:4" x14ac:dyDescent="0.25">
      <c r="A926" t="s">
        <v>925</v>
      </c>
      <c r="C926">
        <f t="shared" si="30"/>
        <v>92500</v>
      </c>
      <c r="D926">
        <f t="shared" si="31"/>
        <v>20346336.677250002</v>
      </c>
    </row>
    <row r="927" spans="1:4" x14ac:dyDescent="0.25">
      <c r="A927" t="s">
        <v>926</v>
      </c>
      <c r="C927">
        <f t="shared" si="30"/>
        <v>92600</v>
      </c>
      <c r="D927">
        <f t="shared" si="31"/>
        <v>20346336.677250002</v>
      </c>
    </row>
    <row r="928" spans="1:4" x14ac:dyDescent="0.25">
      <c r="A928" t="s">
        <v>927</v>
      </c>
      <c r="C928">
        <f t="shared" si="30"/>
        <v>92700</v>
      </c>
      <c r="D928">
        <f t="shared" si="31"/>
        <v>20346336.677250002</v>
      </c>
    </row>
    <row r="929" spans="1:4" x14ac:dyDescent="0.25">
      <c r="A929" t="s">
        <v>928</v>
      </c>
      <c r="C929">
        <f t="shared" si="30"/>
        <v>92800</v>
      </c>
      <c r="D929">
        <f t="shared" si="31"/>
        <v>20346336.677250002</v>
      </c>
    </row>
    <row r="930" spans="1:4" x14ac:dyDescent="0.25">
      <c r="A930" t="s">
        <v>929</v>
      </c>
      <c r="C930">
        <f t="shared" si="30"/>
        <v>92900</v>
      </c>
      <c r="D930">
        <f t="shared" si="31"/>
        <v>20346336.677250002</v>
      </c>
    </row>
    <row r="931" spans="1:4" x14ac:dyDescent="0.25">
      <c r="A931" t="s">
        <v>930</v>
      </c>
      <c r="C931">
        <f t="shared" si="30"/>
        <v>93000</v>
      </c>
      <c r="D931">
        <f t="shared" si="31"/>
        <v>20346336.677250002</v>
      </c>
    </row>
    <row r="932" spans="1:4" x14ac:dyDescent="0.25">
      <c r="A932" t="s">
        <v>931</v>
      </c>
      <c r="C932">
        <f t="shared" si="30"/>
        <v>93100</v>
      </c>
      <c r="D932">
        <f t="shared" si="31"/>
        <v>20313171.341499999</v>
      </c>
    </row>
    <row r="933" spans="1:4" x14ac:dyDescent="0.25">
      <c r="A933" t="s">
        <v>932</v>
      </c>
      <c r="C933">
        <f t="shared" si="30"/>
        <v>93200</v>
      </c>
      <c r="D933">
        <f t="shared" si="31"/>
        <v>20313171.341499999</v>
      </c>
    </row>
    <row r="934" spans="1:4" x14ac:dyDescent="0.25">
      <c r="A934" t="s">
        <v>933</v>
      </c>
      <c r="C934">
        <f t="shared" si="30"/>
        <v>93300</v>
      </c>
      <c r="D934">
        <f t="shared" si="31"/>
        <v>20289746.499000002</v>
      </c>
    </row>
    <row r="935" spans="1:4" x14ac:dyDescent="0.25">
      <c r="A935" t="s">
        <v>934</v>
      </c>
      <c r="C935">
        <f t="shared" si="30"/>
        <v>93400</v>
      </c>
      <c r="D935">
        <f t="shared" si="31"/>
        <v>20289746.499000002</v>
      </c>
    </row>
    <row r="936" spans="1:4" x14ac:dyDescent="0.25">
      <c r="A936" t="s">
        <v>935</v>
      </c>
      <c r="C936">
        <f t="shared" si="30"/>
        <v>93500</v>
      </c>
      <c r="D936">
        <f t="shared" si="31"/>
        <v>20289746.499000002</v>
      </c>
    </row>
    <row r="937" spans="1:4" x14ac:dyDescent="0.25">
      <c r="A937" t="s">
        <v>936</v>
      </c>
      <c r="C937">
        <f t="shared" si="30"/>
        <v>93600</v>
      </c>
      <c r="D937">
        <f t="shared" si="31"/>
        <v>20289746.499000002</v>
      </c>
    </row>
    <row r="938" spans="1:4" x14ac:dyDescent="0.25">
      <c r="A938" t="s">
        <v>937</v>
      </c>
      <c r="C938">
        <f t="shared" si="30"/>
        <v>93700</v>
      </c>
      <c r="D938">
        <f t="shared" si="31"/>
        <v>20289746.499000002</v>
      </c>
    </row>
    <row r="939" spans="1:4" x14ac:dyDescent="0.25">
      <c r="A939" t="s">
        <v>938</v>
      </c>
      <c r="C939">
        <f t="shared" si="30"/>
        <v>93800</v>
      </c>
      <c r="D939">
        <f t="shared" si="31"/>
        <v>20289746.499000002</v>
      </c>
    </row>
    <row r="940" spans="1:4" x14ac:dyDescent="0.25">
      <c r="A940" t="s">
        <v>939</v>
      </c>
      <c r="C940">
        <f t="shared" si="30"/>
        <v>93900</v>
      </c>
      <c r="D940">
        <f t="shared" si="31"/>
        <v>20289746.499000002</v>
      </c>
    </row>
    <row r="941" spans="1:4" x14ac:dyDescent="0.25">
      <c r="A941" t="s">
        <v>940</v>
      </c>
      <c r="C941">
        <f t="shared" si="30"/>
        <v>94000</v>
      </c>
      <c r="D941">
        <f t="shared" si="31"/>
        <v>20289746.499000002</v>
      </c>
    </row>
    <row r="942" spans="1:4" x14ac:dyDescent="0.25">
      <c r="A942" t="s">
        <v>941</v>
      </c>
      <c r="C942">
        <f t="shared" si="30"/>
        <v>94100</v>
      </c>
      <c r="D942">
        <f t="shared" si="31"/>
        <v>20289746.499000002</v>
      </c>
    </row>
    <row r="943" spans="1:4" x14ac:dyDescent="0.25">
      <c r="A943" t="s">
        <v>942</v>
      </c>
      <c r="C943">
        <f t="shared" si="30"/>
        <v>94200</v>
      </c>
      <c r="D943">
        <f t="shared" si="31"/>
        <v>20289746.499000002</v>
      </c>
    </row>
    <row r="944" spans="1:4" x14ac:dyDescent="0.25">
      <c r="A944" t="s">
        <v>943</v>
      </c>
      <c r="C944">
        <f t="shared" si="30"/>
        <v>94300</v>
      </c>
      <c r="D944">
        <f t="shared" si="31"/>
        <v>20289746.499000002</v>
      </c>
    </row>
    <row r="945" spans="1:4" x14ac:dyDescent="0.25">
      <c r="A945" t="s">
        <v>944</v>
      </c>
      <c r="C945">
        <f t="shared" si="30"/>
        <v>94400</v>
      </c>
      <c r="D945">
        <f t="shared" si="31"/>
        <v>20289746.499000002</v>
      </c>
    </row>
    <row r="946" spans="1:4" x14ac:dyDescent="0.25">
      <c r="A946" t="s">
        <v>945</v>
      </c>
      <c r="C946">
        <f t="shared" si="30"/>
        <v>94500</v>
      </c>
      <c r="D946">
        <f t="shared" si="31"/>
        <v>20289746.499000002</v>
      </c>
    </row>
    <row r="947" spans="1:4" x14ac:dyDescent="0.25">
      <c r="A947" t="s">
        <v>946</v>
      </c>
      <c r="C947">
        <f t="shared" si="30"/>
        <v>94600</v>
      </c>
      <c r="D947">
        <f t="shared" si="31"/>
        <v>20289746.499000002</v>
      </c>
    </row>
    <row r="948" spans="1:4" x14ac:dyDescent="0.25">
      <c r="A948" t="s">
        <v>947</v>
      </c>
      <c r="C948">
        <f t="shared" si="30"/>
        <v>94700</v>
      </c>
      <c r="D948">
        <f t="shared" si="31"/>
        <v>20289746.499000002</v>
      </c>
    </row>
    <row r="949" spans="1:4" x14ac:dyDescent="0.25">
      <c r="A949" t="s">
        <v>948</v>
      </c>
      <c r="C949">
        <f t="shared" si="30"/>
        <v>94800</v>
      </c>
      <c r="D949">
        <f t="shared" si="31"/>
        <v>20289746.499000002</v>
      </c>
    </row>
    <row r="950" spans="1:4" x14ac:dyDescent="0.25">
      <c r="A950" t="s">
        <v>949</v>
      </c>
      <c r="C950">
        <f t="shared" si="30"/>
        <v>94900</v>
      </c>
      <c r="D950">
        <f t="shared" si="31"/>
        <v>20289746.499000002</v>
      </c>
    </row>
    <row r="951" spans="1:4" x14ac:dyDescent="0.25">
      <c r="A951" t="s">
        <v>950</v>
      </c>
      <c r="C951">
        <f t="shared" si="30"/>
        <v>95000</v>
      </c>
      <c r="D951">
        <f t="shared" si="31"/>
        <v>20289746.499000002</v>
      </c>
    </row>
    <row r="952" spans="1:4" x14ac:dyDescent="0.25">
      <c r="A952" t="s">
        <v>951</v>
      </c>
      <c r="C952">
        <f t="shared" si="30"/>
        <v>95100</v>
      </c>
      <c r="D952">
        <f t="shared" si="31"/>
        <v>20289746.499000002</v>
      </c>
    </row>
    <row r="953" spans="1:4" x14ac:dyDescent="0.25">
      <c r="A953" t="s">
        <v>952</v>
      </c>
      <c r="C953">
        <f t="shared" si="30"/>
        <v>95200</v>
      </c>
      <c r="D953">
        <f t="shared" si="31"/>
        <v>20289746.499000002</v>
      </c>
    </row>
    <row r="954" spans="1:4" x14ac:dyDescent="0.25">
      <c r="A954" t="s">
        <v>953</v>
      </c>
      <c r="C954">
        <f t="shared" si="30"/>
        <v>95300</v>
      </c>
      <c r="D954">
        <f t="shared" si="31"/>
        <v>20289746.499000002</v>
      </c>
    </row>
    <row r="955" spans="1:4" x14ac:dyDescent="0.25">
      <c r="A955" t="s">
        <v>954</v>
      </c>
      <c r="C955">
        <f t="shared" si="30"/>
        <v>95400</v>
      </c>
      <c r="D955">
        <f t="shared" si="31"/>
        <v>20289746.499000002</v>
      </c>
    </row>
    <row r="956" spans="1:4" x14ac:dyDescent="0.25">
      <c r="A956" t="s">
        <v>955</v>
      </c>
      <c r="C956">
        <f t="shared" si="30"/>
        <v>95500</v>
      </c>
      <c r="D956">
        <f t="shared" si="31"/>
        <v>20289746.499000002</v>
      </c>
    </row>
    <row r="957" spans="1:4" x14ac:dyDescent="0.25">
      <c r="A957" t="s">
        <v>956</v>
      </c>
      <c r="C957">
        <f t="shared" si="30"/>
        <v>95600</v>
      </c>
      <c r="D957">
        <f t="shared" si="31"/>
        <v>20108509.414749999</v>
      </c>
    </row>
    <row r="958" spans="1:4" x14ac:dyDescent="0.25">
      <c r="A958" t="s">
        <v>957</v>
      </c>
      <c r="C958">
        <f t="shared" si="30"/>
        <v>95700</v>
      </c>
      <c r="D958">
        <f t="shared" si="31"/>
        <v>20108509.414749999</v>
      </c>
    </row>
    <row r="959" spans="1:4" x14ac:dyDescent="0.25">
      <c r="A959" t="s">
        <v>958</v>
      </c>
      <c r="C959">
        <f t="shared" si="30"/>
        <v>95800</v>
      </c>
      <c r="D959">
        <f t="shared" si="31"/>
        <v>20108509.414749999</v>
      </c>
    </row>
    <row r="960" spans="1:4" x14ac:dyDescent="0.25">
      <c r="A960" t="s">
        <v>959</v>
      </c>
      <c r="C960">
        <f t="shared" si="30"/>
        <v>95900</v>
      </c>
      <c r="D960">
        <f t="shared" si="31"/>
        <v>20108509.414749999</v>
      </c>
    </row>
    <row r="961" spans="1:4" x14ac:dyDescent="0.25">
      <c r="A961" t="s">
        <v>960</v>
      </c>
      <c r="C961">
        <f t="shared" si="30"/>
        <v>96000</v>
      </c>
      <c r="D961">
        <f t="shared" si="31"/>
        <v>20108509.414749999</v>
      </c>
    </row>
    <row r="962" spans="1:4" x14ac:dyDescent="0.25">
      <c r="A962" t="s">
        <v>961</v>
      </c>
      <c r="C962">
        <f t="shared" si="30"/>
        <v>96100</v>
      </c>
      <c r="D962">
        <f t="shared" si="31"/>
        <v>20108509.414749999</v>
      </c>
    </row>
    <row r="963" spans="1:4" x14ac:dyDescent="0.25">
      <c r="A963" t="s">
        <v>962</v>
      </c>
      <c r="C963">
        <f t="shared" si="30"/>
        <v>96200</v>
      </c>
      <c r="D963">
        <f t="shared" si="31"/>
        <v>20108509.414749999</v>
      </c>
    </row>
    <row r="964" spans="1:4" x14ac:dyDescent="0.25">
      <c r="A964" t="s">
        <v>963</v>
      </c>
      <c r="C964">
        <f t="shared" si="30"/>
        <v>96300</v>
      </c>
      <c r="D964">
        <f t="shared" si="31"/>
        <v>20108509.414749999</v>
      </c>
    </row>
    <row r="965" spans="1:4" x14ac:dyDescent="0.25">
      <c r="A965" t="s">
        <v>964</v>
      </c>
      <c r="C965">
        <f t="shared" si="30"/>
        <v>96400</v>
      </c>
      <c r="D965">
        <f t="shared" si="31"/>
        <v>20108509.414749999</v>
      </c>
    </row>
    <row r="966" spans="1:4" x14ac:dyDescent="0.25">
      <c r="A966" t="s">
        <v>965</v>
      </c>
      <c r="C966">
        <f t="shared" si="30"/>
        <v>96500</v>
      </c>
      <c r="D966">
        <f t="shared" si="31"/>
        <v>20108509.414749999</v>
      </c>
    </row>
    <row r="967" spans="1:4" x14ac:dyDescent="0.25">
      <c r="A967" t="s">
        <v>966</v>
      </c>
      <c r="C967">
        <f t="shared" si="30"/>
        <v>96600</v>
      </c>
      <c r="D967">
        <f t="shared" si="31"/>
        <v>20108509.414749999</v>
      </c>
    </row>
    <row r="968" spans="1:4" x14ac:dyDescent="0.25">
      <c r="A968" t="s">
        <v>967</v>
      </c>
      <c r="C968">
        <f t="shared" si="30"/>
        <v>96700</v>
      </c>
      <c r="D968">
        <f t="shared" si="31"/>
        <v>20061175.491999999</v>
      </c>
    </row>
    <row r="969" spans="1:4" x14ac:dyDescent="0.25">
      <c r="A969" t="s">
        <v>968</v>
      </c>
      <c r="C969">
        <f t="shared" si="30"/>
        <v>96800</v>
      </c>
      <c r="D969">
        <f t="shared" si="31"/>
        <v>20061175.491999999</v>
      </c>
    </row>
    <row r="970" spans="1:4" x14ac:dyDescent="0.25">
      <c r="A970" t="s">
        <v>969</v>
      </c>
      <c r="C970">
        <f t="shared" si="30"/>
        <v>96900</v>
      </c>
      <c r="D970">
        <f t="shared" si="31"/>
        <v>20061175.491999999</v>
      </c>
    </row>
    <row r="971" spans="1:4" x14ac:dyDescent="0.25">
      <c r="A971" t="s">
        <v>970</v>
      </c>
      <c r="C971">
        <f t="shared" si="30"/>
        <v>97000</v>
      </c>
      <c r="D971">
        <f t="shared" si="31"/>
        <v>20061175.491999999</v>
      </c>
    </row>
    <row r="972" spans="1:4" x14ac:dyDescent="0.25">
      <c r="A972" t="s">
        <v>971</v>
      </c>
      <c r="C972">
        <f t="shared" si="30"/>
        <v>97100</v>
      </c>
      <c r="D972">
        <f t="shared" si="31"/>
        <v>20061175.491999999</v>
      </c>
    </row>
    <row r="973" spans="1:4" x14ac:dyDescent="0.25">
      <c r="A973" t="s">
        <v>972</v>
      </c>
      <c r="C973">
        <f t="shared" si="30"/>
        <v>97200</v>
      </c>
      <c r="D973">
        <f t="shared" si="31"/>
        <v>20061175.491999999</v>
      </c>
    </row>
    <row r="974" spans="1:4" x14ac:dyDescent="0.25">
      <c r="A974" t="s">
        <v>973</v>
      </c>
      <c r="C974">
        <f t="shared" si="30"/>
        <v>97300</v>
      </c>
      <c r="D974">
        <f t="shared" si="31"/>
        <v>20061175.491999999</v>
      </c>
    </row>
    <row r="975" spans="1:4" x14ac:dyDescent="0.25">
      <c r="A975" t="s">
        <v>974</v>
      </c>
      <c r="C975">
        <f t="shared" si="30"/>
        <v>97400</v>
      </c>
      <c r="D975">
        <f t="shared" si="31"/>
        <v>20061175.491999999</v>
      </c>
    </row>
    <row r="976" spans="1:4" x14ac:dyDescent="0.25">
      <c r="A976" t="s">
        <v>975</v>
      </c>
      <c r="C976">
        <f t="shared" si="30"/>
        <v>97500</v>
      </c>
      <c r="D976">
        <f t="shared" si="31"/>
        <v>20061175.491999999</v>
      </c>
    </row>
    <row r="977" spans="1:4" x14ac:dyDescent="0.25">
      <c r="A977" t="s">
        <v>976</v>
      </c>
      <c r="C977">
        <f t="shared" si="30"/>
        <v>97600</v>
      </c>
      <c r="D977">
        <f t="shared" si="31"/>
        <v>20061175.491999999</v>
      </c>
    </row>
    <row r="978" spans="1:4" x14ac:dyDescent="0.25">
      <c r="A978" t="s">
        <v>977</v>
      </c>
      <c r="C978">
        <f t="shared" si="30"/>
        <v>97700</v>
      </c>
      <c r="D978">
        <f t="shared" si="31"/>
        <v>20061175.491999999</v>
      </c>
    </row>
    <row r="979" spans="1:4" x14ac:dyDescent="0.25">
      <c r="A979" t="s">
        <v>978</v>
      </c>
      <c r="C979">
        <f t="shared" si="30"/>
        <v>97800</v>
      </c>
      <c r="D979">
        <f t="shared" si="31"/>
        <v>20061175.491999999</v>
      </c>
    </row>
    <row r="980" spans="1:4" x14ac:dyDescent="0.25">
      <c r="A980" t="s">
        <v>979</v>
      </c>
      <c r="C980">
        <f t="shared" si="30"/>
        <v>97900</v>
      </c>
      <c r="D980">
        <f t="shared" si="31"/>
        <v>20061175.491999999</v>
      </c>
    </row>
    <row r="981" spans="1:4" x14ac:dyDescent="0.25">
      <c r="A981" t="s">
        <v>980</v>
      </c>
      <c r="C981">
        <f t="shared" si="30"/>
        <v>98000</v>
      </c>
      <c r="D981">
        <f t="shared" si="31"/>
        <v>20061175.491999999</v>
      </c>
    </row>
    <row r="982" spans="1:4" x14ac:dyDescent="0.25">
      <c r="A982" t="s">
        <v>981</v>
      </c>
      <c r="C982">
        <f t="shared" si="30"/>
        <v>98100</v>
      </c>
      <c r="D982">
        <f t="shared" si="31"/>
        <v>20061175.491999999</v>
      </c>
    </row>
    <row r="983" spans="1:4" x14ac:dyDescent="0.25">
      <c r="A983" t="s">
        <v>982</v>
      </c>
      <c r="C983">
        <f t="shared" si="30"/>
        <v>98200</v>
      </c>
      <c r="D983">
        <f t="shared" si="31"/>
        <v>20061175.491999999</v>
      </c>
    </row>
    <row r="984" spans="1:4" x14ac:dyDescent="0.25">
      <c r="A984" t="s">
        <v>983</v>
      </c>
      <c r="C984">
        <f t="shared" si="30"/>
        <v>98300</v>
      </c>
      <c r="D984">
        <f t="shared" si="31"/>
        <v>20061175.491999999</v>
      </c>
    </row>
    <row r="985" spans="1:4" x14ac:dyDescent="0.25">
      <c r="A985" t="s">
        <v>984</v>
      </c>
      <c r="C985">
        <f t="shared" si="30"/>
        <v>98400</v>
      </c>
      <c r="D985">
        <f t="shared" si="31"/>
        <v>20061175.491999999</v>
      </c>
    </row>
    <row r="986" spans="1:4" x14ac:dyDescent="0.25">
      <c r="A986" t="s">
        <v>985</v>
      </c>
      <c r="C986">
        <f t="shared" ref="C986:C1049" si="32">VALUE(LEFT(TRIM(A986), FIND(",",TRIM(A986)) - 1))</f>
        <v>98500</v>
      </c>
      <c r="D986">
        <f t="shared" ref="D986:D1049" si="33">VALUE(SUBSTITUTE(RIGHT(TRIM(A986), LEN(TRIM(A986)) - FIND(",", TRIM(A986))),".",","))</f>
        <v>20061175.491999999</v>
      </c>
    </row>
    <row r="987" spans="1:4" x14ac:dyDescent="0.25">
      <c r="A987" t="s">
        <v>986</v>
      </c>
      <c r="C987">
        <f t="shared" si="32"/>
        <v>98600</v>
      </c>
      <c r="D987">
        <f t="shared" si="33"/>
        <v>20061175.491999999</v>
      </c>
    </row>
    <row r="988" spans="1:4" x14ac:dyDescent="0.25">
      <c r="A988" t="s">
        <v>987</v>
      </c>
      <c r="C988">
        <f t="shared" si="32"/>
        <v>98700</v>
      </c>
      <c r="D988">
        <f t="shared" si="33"/>
        <v>20061175.491999999</v>
      </c>
    </row>
    <row r="989" spans="1:4" x14ac:dyDescent="0.25">
      <c r="A989" t="s">
        <v>988</v>
      </c>
      <c r="C989">
        <f t="shared" si="32"/>
        <v>98800</v>
      </c>
      <c r="D989">
        <f t="shared" si="33"/>
        <v>20038590.056000002</v>
      </c>
    </row>
    <row r="990" spans="1:4" x14ac:dyDescent="0.25">
      <c r="A990" t="s">
        <v>989</v>
      </c>
      <c r="C990">
        <f t="shared" si="32"/>
        <v>98900</v>
      </c>
      <c r="D990">
        <f t="shared" si="33"/>
        <v>20038590.056000002</v>
      </c>
    </row>
    <row r="991" spans="1:4" x14ac:dyDescent="0.25">
      <c r="A991" t="s">
        <v>990</v>
      </c>
      <c r="C991">
        <f t="shared" si="32"/>
        <v>99000</v>
      </c>
      <c r="D991">
        <f t="shared" si="33"/>
        <v>20038590.056000002</v>
      </c>
    </row>
    <row r="992" spans="1:4" x14ac:dyDescent="0.25">
      <c r="A992" t="s">
        <v>991</v>
      </c>
      <c r="C992">
        <f t="shared" si="32"/>
        <v>99100</v>
      </c>
      <c r="D992">
        <f t="shared" si="33"/>
        <v>20038590.056000002</v>
      </c>
    </row>
    <row r="993" spans="1:4" x14ac:dyDescent="0.25">
      <c r="A993" t="s">
        <v>992</v>
      </c>
      <c r="C993">
        <f t="shared" si="32"/>
        <v>99200</v>
      </c>
      <c r="D993">
        <f t="shared" si="33"/>
        <v>20038590.056000002</v>
      </c>
    </row>
    <row r="994" spans="1:4" x14ac:dyDescent="0.25">
      <c r="A994" t="s">
        <v>993</v>
      </c>
      <c r="C994">
        <f t="shared" si="32"/>
        <v>99300</v>
      </c>
      <c r="D994">
        <f t="shared" si="33"/>
        <v>19923108.3715</v>
      </c>
    </row>
    <row r="995" spans="1:4" x14ac:dyDescent="0.25">
      <c r="A995" t="s">
        <v>994</v>
      </c>
      <c r="C995">
        <f t="shared" si="32"/>
        <v>99400</v>
      </c>
      <c r="D995">
        <f t="shared" si="33"/>
        <v>19923108.3715</v>
      </c>
    </row>
    <row r="996" spans="1:4" x14ac:dyDescent="0.25">
      <c r="A996" t="s">
        <v>995</v>
      </c>
      <c r="C996">
        <f t="shared" si="32"/>
        <v>99500</v>
      </c>
      <c r="D996">
        <f t="shared" si="33"/>
        <v>19923108.3715</v>
      </c>
    </row>
    <row r="997" spans="1:4" x14ac:dyDescent="0.25">
      <c r="A997" t="s">
        <v>996</v>
      </c>
      <c r="C997">
        <f t="shared" si="32"/>
        <v>99600</v>
      </c>
      <c r="D997">
        <f t="shared" si="33"/>
        <v>19923108.3715</v>
      </c>
    </row>
    <row r="998" spans="1:4" x14ac:dyDescent="0.25">
      <c r="A998" t="s">
        <v>997</v>
      </c>
      <c r="C998">
        <f t="shared" si="32"/>
        <v>99700</v>
      </c>
      <c r="D998">
        <f t="shared" si="33"/>
        <v>19923108.3715</v>
      </c>
    </row>
    <row r="999" spans="1:4" x14ac:dyDescent="0.25">
      <c r="A999" t="s">
        <v>998</v>
      </c>
      <c r="C999">
        <f t="shared" si="32"/>
        <v>99800</v>
      </c>
      <c r="D999">
        <f t="shared" si="33"/>
        <v>19923108.3715</v>
      </c>
    </row>
    <row r="1000" spans="1:4" x14ac:dyDescent="0.25">
      <c r="A1000" t="s">
        <v>999</v>
      </c>
      <c r="C1000">
        <f t="shared" si="32"/>
        <v>99900</v>
      </c>
      <c r="D1000">
        <f t="shared" si="33"/>
        <v>19919921.3715</v>
      </c>
    </row>
    <row r="1001" spans="1:4" x14ac:dyDescent="0.25">
      <c r="A1001" t="s">
        <v>1000</v>
      </c>
      <c r="C1001">
        <f t="shared" si="32"/>
        <v>100000</v>
      </c>
      <c r="D1001">
        <f t="shared" si="33"/>
        <v>19919921.3715</v>
      </c>
    </row>
    <row r="1002" spans="1:4" x14ac:dyDescent="0.25">
      <c r="A1002" t="s">
        <v>1001</v>
      </c>
      <c r="C1002">
        <f t="shared" si="32"/>
        <v>100100</v>
      </c>
      <c r="D1002">
        <f t="shared" si="33"/>
        <v>19919921.3715</v>
      </c>
    </row>
    <row r="1003" spans="1:4" x14ac:dyDescent="0.25">
      <c r="A1003" t="s">
        <v>1002</v>
      </c>
      <c r="C1003">
        <f t="shared" si="32"/>
        <v>100200</v>
      </c>
      <c r="D1003">
        <f t="shared" si="33"/>
        <v>19919921.3715</v>
      </c>
    </row>
    <row r="1004" spans="1:4" x14ac:dyDescent="0.25">
      <c r="A1004" t="s">
        <v>1003</v>
      </c>
      <c r="C1004">
        <f t="shared" si="32"/>
        <v>100300</v>
      </c>
      <c r="D1004">
        <f t="shared" si="33"/>
        <v>19919921.3715</v>
      </c>
    </row>
    <row r="1005" spans="1:4" x14ac:dyDescent="0.25">
      <c r="A1005" t="s">
        <v>1004</v>
      </c>
      <c r="C1005">
        <f t="shared" si="32"/>
        <v>100400</v>
      </c>
      <c r="D1005">
        <f t="shared" si="33"/>
        <v>19919921.3715</v>
      </c>
    </row>
    <row r="1006" spans="1:4" x14ac:dyDescent="0.25">
      <c r="A1006" t="s">
        <v>1005</v>
      </c>
      <c r="C1006">
        <f t="shared" si="32"/>
        <v>100500</v>
      </c>
      <c r="D1006">
        <f t="shared" si="33"/>
        <v>19919921.3715</v>
      </c>
    </row>
    <row r="1007" spans="1:4" x14ac:dyDescent="0.25">
      <c r="A1007" t="s">
        <v>1006</v>
      </c>
      <c r="C1007">
        <f t="shared" si="32"/>
        <v>100600</v>
      </c>
      <c r="D1007">
        <f t="shared" si="33"/>
        <v>19919921.3715</v>
      </c>
    </row>
    <row r="1008" spans="1:4" x14ac:dyDescent="0.25">
      <c r="A1008" t="s">
        <v>1007</v>
      </c>
      <c r="C1008">
        <f t="shared" si="32"/>
        <v>100700</v>
      </c>
      <c r="D1008">
        <f t="shared" si="33"/>
        <v>19919921.3715</v>
      </c>
    </row>
    <row r="1009" spans="1:4" x14ac:dyDescent="0.25">
      <c r="A1009" t="s">
        <v>1008</v>
      </c>
      <c r="C1009">
        <f t="shared" si="32"/>
        <v>100800</v>
      </c>
      <c r="D1009">
        <f t="shared" si="33"/>
        <v>19919921.3715</v>
      </c>
    </row>
    <row r="1010" spans="1:4" x14ac:dyDescent="0.25">
      <c r="A1010" t="s">
        <v>1009</v>
      </c>
      <c r="C1010">
        <f t="shared" si="32"/>
        <v>100900</v>
      </c>
      <c r="D1010">
        <f t="shared" si="33"/>
        <v>19919921.3715</v>
      </c>
    </row>
    <row r="1011" spans="1:4" x14ac:dyDescent="0.25">
      <c r="A1011" t="s">
        <v>1010</v>
      </c>
      <c r="C1011">
        <f t="shared" si="32"/>
        <v>101000</v>
      </c>
      <c r="D1011">
        <f t="shared" si="33"/>
        <v>19919921.3715</v>
      </c>
    </row>
    <row r="1012" spans="1:4" x14ac:dyDescent="0.25">
      <c r="A1012" t="s">
        <v>1011</v>
      </c>
      <c r="C1012">
        <f t="shared" si="32"/>
        <v>101100</v>
      </c>
      <c r="D1012">
        <f t="shared" si="33"/>
        <v>19919921.3715</v>
      </c>
    </row>
    <row r="1013" spans="1:4" x14ac:dyDescent="0.25">
      <c r="A1013" t="s">
        <v>1012</v>
      </c>
      <c r="C1013">
        <f t="shared" si="32"/>
        <v>101200</v>
      </c>
      <c r="D1013">
        <f t="shared" si="33"/>
        <v>19919921.3715</v>
      </c>
    </row>
    <row r="1014" spans="1:4" x14ac:dyDescent="0.25">
      <c r="A1014" t="s">
        <v>1013</v>
      </c>
      <c r="C1014">
        <f t="shared" si="32"/>
        <v>101300</v>
      </c>
      <c r="D1014">
        <f t="shared" si="33"/>
        <v>19848146.79025</v>
      </c>
    </row>
    <row r="1015" spans="1:4" x14ac:dyDescent="0.25">
      <c r="A1015" t="s">
        <v>1014</v>
      </c>
      <c r="C1015">
        <f t="shared" si="32"/>
        <v>101400</v>
      </c>
      <c r="D1015">
        <f t="shared" si="33"/>
        <v>19848146.79025</v>
      </c>
    </row>
    <row r="1016" spans="1:4" x14ac:dyDescent="0.25">
      <c r="A1016" t="s">
        <v>1015</v>
      </c>
      <c r="C1016">
        <f t="shared" si="32"/>
        <v>101500</v>
      </c>
      <c r="D1016">
        <f t="shared" si="33"/>
        <v>19848146.79025</v>
      </c>
    </row>
    <row r="1017" spans="1:4" x14ac:dyDescent="0.25">
      <c r="A1017" t="s">
        <v>1016</v>
      </c>
      <c r="C1017">
        <f t="shared" si="32"/>
        <v>101600</v>
      </c>
      <c r="D1017">
        <f t="shared" si="33"/>
        <v>19848146.79025</v>
      </c>
    </row>
    <row r="1018" spans="1:4" x14ac:dyDescent="0.25">
      <c r="A1018" t="s">
        <v>1017</v>
      </c>
      <c r="C1018">
        <f t="shared" si="32"/>
        <v>101700</v>
      </c>
      <c r="D1018">
        <f t="shared" si="33"/>
        <v>19848146.79025</v>
      </c>
    </row>
    <row r="1019" spans="1:4" x14ac:dyDescent="0.25">
      <c r="A1019" t="s">
        <v>1018</v>
      </c>
      <c r="C1019">
        <f t="shared" si="32"/>
        <v>101800</v>
      </c>
      <c r="D1019">
        <f t="shared" si="33"/>
        <v>19848146.79025</v>
      </c>
    </row>
    <row r="1020" spans="1:4" x14ac:dyDescent="0.25">
      <c r="A1020" t="s">
        <v>1019</v>
      </c>
      <c r="C1020">
        <f t="shared" si="32"/>
        <v>101900</v>
      </c>
      <c r="D1020">
        <f t="shared" si="33"/>
        <v>19646801.604249999</v>
      </c>
    </row>
    <row r="1021" spans="1:4" x14ac:dyDescent="0.25">
      <c r="A1021" t="s">
        <v>1020</v>
      </c>
      <c r="C1021">
        <f t="shared" si="32"/>
        <v>102000</v>
      </c>
      <c r="D1021">
        <f t="shared" si="33"/>
        <v>19646801.604249999</v>
      </c>
    </row>
    <row r="1022" spans="1:4" x14ac:dyDescent="0.25">
      <c r="A1022" t="s">
        <v>1021</v>
      </c>
      <c r="C1022">
        <f t="shared" si="32"/>
        <v>102100</v>
      </c>
      <c r="D1022">
        <f t="shared" si="33"/>
        <v>19646801.604249999</v>
      </c>
    </row>
    <row r="1023" spans="1:4" x14ac:dyDescent="0.25">
      <c r="A1023" t="s">
        <v>1022</v>
      </c>
      <c r="C1023">
        <f t="shared" si="32"/>
        <v>102200</v>
      </c>
      <c r="D1023">
        <f t="shared" si="33"/>
        <v>19646801.604249999</v>
      </c>
    </row>
    <row r="1024" spans="1:4" x14ac:dyDescent="0.25">
      <c r="A1024" t="s">
        <v>1023</v>
      </c>
      <c r="C1024">
        <f t="shared" si="32"/>
        <v>102300</v>
      </c>
      <c r="D1024">
        <f t="shared" si="33"/>
        <v>19646801.604249999</v>
      </c>
    </row>
    <row r="1025" spans="1:4" x14ac:dyDescent="0.25">
      <c r="A1025" t="s">
        <v>1024</v>
      </c>
      <c r="C1025">
        <f t="shared" si="32"/>
        <v>102400</v>
      </c>
      <c r="D1025">
        <f t="shared" si="33"/>
        <v>19646801.604249999</v>
      </c>
    </row>
    <row r="1026" spans="1:4" x14ac:dyDescent="0.25">
      <c r="A1026" t="s">
        <v>1025</v>
      </c>
      <c r="C1026">
        <f t="shared" si="32"/>
        <v>102500</v>
      </c>
      <c r="D1026">
        <f t="shared" si="33"/>
        <v>19646423.604249999</v>
      </c>
    </row>
    <row r="1027" spans="1:4" x14ac:dyDescent="0.25">
      <c r="A1027" t="s">
        <v>1026</v>
      </c>
      <c r="C1027">
        <f t="shared" si="32"/>
        <v>102600</v>
      </c>
      <c r="D1027">
        <f t="shared" si="33"/>
        <v>19646423.604249999</v>
      </c>
    </row>
    <row r="1028" spans="1:4" x14ac:dyDescent="0.25">
      <c r="A1028" t="s">
        <v>1027</v>
      </c>
      <c r="C1028">
        <f t="shared" si="32"/>
        <v>102700</v>
      </c>
      <c r="D1028">
        <f t="shared" si="33"/>
        <v>19646423.604249999</v>
      </c>
    </row>
    <row r="1029" spans="1:4" x14ac:dyDescent="0.25">
      <c r="A1029" t="s">
        <v>1028</v>
      </c>
      <c r="C1029">
        <f t="shared" si="32"/>
        <v>102800</v>
      </c>
      <c r="D1029">
        <f t="shared" si="33"/>
        <v>19646423.604249999</v>
      </c>
    </row>
    <row r="1030" spans="1:4" x14ac:dyDescent="0.25">
      <c r="A1030" t="s">
        <v>1029</v>
      </c>
      <c r="C1030">
        <f t="shared" si="32"/>
        <v>102900</v>
      </c>
      <c r="D1030">
        <f t="shared" si="33"/>
        <v>19646423.604249999</v>
      </c>
    </row>
    <row r="1031" spans="1:4" x14ac:dyDescent="0.25">
      <c r="A1031" t="s">
        <v>1030</v>
      </c>
      <c r="C1031">
        <f t="shared" si="32"/>
        <v>103000</v>
      </c>
      <c r="D1031">
        <f t="shared" si="33"/>
        <v>19646423.604249999</v>
      </c>
    </row>
    <row r="1032" spans="1:4" x14ac:dyDescent="0.25">
      <c r="A1032" t="s">
        <v>1031</v>
      </c>
      <c r="C1032">
        <f t="shared" si="32"/>
        <v>103100</v>
      </c>
      <c r="D1032">
        <f t="shared" si="33"/>
        <v>19646423.604249999</v>
      </c>
    </row>
    <row r="1033" spans="1:4" x14ac:dyDescent="0.25">
      <c r="A1033" t="s">
        <v>1032</v>
      </c>
      <c r="C1033">
        <f t="shared" si="32"/>
        <v>103200</v>
      </c>
      <c r="D1033">
        <f t="shared" si="33"/>
        <v>19646423.604249999</v>
      </c>
    </row>
    <row r="1034" spans="1:4" x14ac:dyDescent="0.25">
      <c r="A1034" t="s">
        <v>1033</v>
      </c>
      <c r="C1034">
        <f t="shared" si="32"/>
        <v>103300</v>
      </c>
      <c r="D1034">
        <f t="shared" si="33"/>
        <v>19646423.604249999</v>
      </c>
    </row>
    <row r="1035" spans="1:4" x14ac:dyDescent="0.25">
      <c r="A1035" t="s">
        <v>1034</v>
      </c>
      <c r="C1035">
        <f t="shared" si="32"/>
        <v>103400</v>
      </c>
      <c r="D1035">
        <f t="shared" si="33"/>
        <v>19646423.604249999</v>
      </c>
    </row>
    <row r="1036" spans="1:4" x14ac:dyDescent="0.25">
      <c r="A1036" t="s">
        <v>1035</v>
      </c>
      <c r="C1036">
        <f t="shared" si="32"/>
        <v>103500</v>
      </c>
      <c r="D1036">
        <f t="shared" si="33"/>
        <v>19646423.604249999</v>
      </c>
    </row>
    <row r="1037" spans="1:4" x14ac:dyDescent="0.25">
      <c r="A1037" t="s">
        <v>1036</v>
      </c>
      <c r="C1037">
        <f t="shared" si="32"/>
        <v>103600</v>
      </c>
      <c r="D1037">
        <f t="shared" si="33"/>
        <v>19646423.604249999</v>
      </c>
    </row>
    <row r="1038" spans="1:4" x14ac:dyDescent="0.25">
      <c r="A1038" t="s">
        <v>1037</v>
      </c>
      <c r="C1038">
        <f t="shared" si="32"/>
        <v>103700</v>
      </c>
      <c r="D1038">
        <f t="shared" si="33"/>
        <v>19646423.604249999</v>
      </c>
    </row>
    <row r="1039" spans="1:4" x14ac:dyDescent="0.25">
      <c r="A1039" t="s">
        <v>1038</v>
      </c>
      <c r="C1039">
        <f t="shared" si="32"/>
        <v>103800</v>
      </c>
      <c r="D1039">
        <f t="shared" si="33"/>
        <v>19646423.604249999</v>
      </c>
    </row>
    <row r="1040" spans="1:4" x14ac:dyDescent="0.25">
      <c r="A1040" t="s">
        <v>1039</v>
      </c>
      <c r="C1040">
        <f t="shared" si="32"/>
        <v>103900</v>
      </c>
      <c r="D1040">
        <f t="shared" si="33"/>
        <v>19646423.604249999</v>
      </c>
    </row>
    <row r="1041" spans="1:4" x14ac:dyDescent="0.25">
      <c r="A1041" t="s">
        <v>1040</v>
      </c>
      <c r="C1041">
        <f t="shared" si="32"/>
        <v>104000</v>
      </c>
      <c r="D1041">
        <f t="shared" si="33"/>
        <v>19646423.604249999</v>
      </c>
    </row>
    <row r="1042" spans="1:4" x14ac:dyDescent="0.25">
      <c r="A1042" t="s">
        <v>1041</v>
      </c>
      <c r="C1042">
        <f t="shared" si="32"/>
        <v>104100</v>
      </c>
      <c r="D1042">
        <f t="shared" si="33"/>
        <v>19646423.604249999</v>
      </c>
    </row>
    <row r="1043" spans="1:4" x14ac:dyDescent="0.25">
      <c r="A1043" t="s">
        <v>1042</v>
      </c>
      <c r="C1043">
        <f t="shared" si="32"/>
        <v>104200</v>
      </c>
      <c r="D1043">
        <f t="shared" si="33"/>
        <v>19646423.604249999</v>
      </c>
    </row>
    <row r="1044" spans="1:4" x14ac:dyDescent="0.25">
      <c r="A1044" t="s">
        <v>1043</v>
      </c>
      <c r="C1044">
        <f t="shared" si="32"/>
        <v>104300</v>
      </c>
      <c r="D1044">
        <f t="shared" si="33"/>
        <v>19646423.604249999</v>
      </c>
    </row>
    <row r="1045" spans="1:4" x14ac:dyDescent="0.25">
      <c r="A1045" t="s">
        <v>1044</v>
      </c>
      <c r="C1045">
        <f t="shared" si="32"/>
        <v>104400</v>
      </c>
      <c r="D1045">
        <f t="shared" si="33"/>
        <v>19646423.604249999</v>
      </c>
    </row>
    <row r="1046" spans="1:4" x14ac:dyDescent="0.25">
      <c r="A1046" t="s">
        <v>1045</v>
      </c>
      <c r="C1046">
        <f t="shared" si="32"/>
        <v>104500</v>
      </c>
      <c r="D1046">
        <f t="shared" si="33"/>
        <v>19646423.604249999</v>
      </c>
    </row>
    <row r="1047" spans="1:4" x14ac:dyDescent="0.25">
      <c r="A1047" t="s">
        <v>1046</v>
      </c>
      <c r="C1047">
        <f t="shared" si="32"/>
        <v>104600</v>
      </c>
      <c r="D1047">
        <f t="shared" si="33"/>
        <v>19646423.604249999</v>
      </c>
    </row>
    <row r="1048" spans="1:4" x14ac:dyDescent="0.25">
      <c r="A1048" t="s">
        <v>1047</v>
      </c>
      <c r="C1048">
        <f t="shared" si="32"/>
        <v>104700</v>
      </c>
      <c r="D1048">
        <f t="shared" si="33"/>
        <v>19646423.604249999</v>
      </c>
    </row>
    <row r="1049" spans="1:4" x14ac:dyDescent="0.25">
      <c r="A1049" t="s">
        <v>1048</v>
      </c>
      <c r="C1049">
        <f t="shared" si="32"/>
        <v>104800</v>
      </c>
      <c r="D1049">
        <f t="shared" si="33"/>
        <v>19646423.604249999</v>
      </c>
    </row>
    <row r="1050" spans="1:4" x14ac:dyDescent="0.25">
      <c r="A1050" t="s">
        <v>1049</v>
      </c>
      <c r="C1050">
        <f t="shared" ref="C1050:C1113" si="34">VALUE(LEFT(TRIM(A1050), FIND(",",TRIM(A1050)) - 1))</f>
        <v>104900</v>
      </c>
      <c r="D1050">
        <f t="shared" ref="D1050:D1113" si="35">VALUE(SUBSTITUTE(RIGHT(TRIM(A1050), LEN(TRIM(A1050)) - FIND(",", TRIM(A1050))),".",","))</f>
        <v>19646423.604249999</v>
      </c>
    </row>
    <row r="1051" spans="1:4" x14ac:dyDescent="0.25">
      <c r="A1051" t="s">
        <v>1050</v>
      </c>
      <c r="C1051">
        <f t="shared" si="34"/>
        <v>105000</v>
      </c>
      <c r="D1051">
        <f t="shared" si="35"/>
        <v>19646423.604249999</v>
      </c>
    </row>
    <row r="1052" spans="1:4" x14ac:dyDescent="0.25">
      <c r="A1052" t="s">
        <v>1051</v>
      </c>
      <c r="C1052">
        <f t="shared" si="34"/>
        <v>105100</v>
      </c>
      <c r="D1052">
        <f t="shared" si="35"/>
        <v>19646423.604249999</v>
      </c>
    </row>
    <row r="1053" spans="1:4" x14ac:dyDescent="0.25">
      <c r="A1053" t="s">
        <v>1052</v>
      </c>
      <c r="C1053">
        <f t="shared" si="34"/>
        <v>105200</v>
      </c>
      <c r="D1053">
        <f t="shared" si="35"/>
        <v>19646423.604249999</v>
      </c>
    </row>
    <row r="1054" spans="1:4" x14ac:dyDescent="0.25">
      <c r="A1054" t="s">
        <v>1053</v>
      </c>
      <c r="C1054">
        <f t="shared" si="34"/>
        <v>105300</v>
      </c>
      <c r="D1054">
        <f t="shared" si="35"/>
        <v>19646423.604249999</v>
      </c>
    </row>
    <row r="1055" spans="1:4" x14ac:dyDescent="0.25">
      <c r="A1055" t="s">
        <v>1054</v>
      </c>
      <c r="C1055">
        <f t="shared" si="34"/>
        <v>105400</v>
      </c>
      <c r="D1055">
        <f t="shared" si="35"/>
        <v>19646423.603750002</v>
      </c>
    </row>
    <row r="1056" spans="1:4" x14ac:dyDescent="0.25">
      <c r="A1056" t="s">
        <v>1055</v>
      </c>
      <c r="C1056">
        <f t="shared" si="34"/>
        <v>105500</v>
      </c>
      <c r="D1056">
        <f t="shared" si="35"/>
        <v>19646423.603750002</v>
      </c>
    </row>
    <row r="1057" spans="1:4" x14ac:dyDescent="0.25">
      <c r="A1057" t="s">
        <v>1056</v>
      </c>
      <c r="C1057">
        <f t="shared" si="34"/>
        <v>105600</v>
      </c>
      <c r="D1057">
        <f t="shared" si="35"/>
        <v>19646423.603750002</v>
      </c>
    </row>
    <row r="1058" spans="1:4" x14ac:dyDescent="0.25">
      <c r="A1058" t="s">
        <v>1057</v>
      </c>
      <c r="C1058">
        <f t="shared" si="34"/>
        <v>105700</v>
      </c>
      <c r="D1058">
        <f t="shared" si="35"/>
        <v>19646423.603750002</v>
      </c>
    </row>
    <row r="1059" spans="1:4" x14ac:dyDescent="0.25">
      <c r="A1059" t="s">
        <v>1058</v>
      </c>
      <c r="C1059">
        <f t="shared" si="34"/>
        <v>105800</v>
      </c>
      <c r="D1059">
        <f t="shared" si="35"/>
        <v>19646423.603750002</v>
      </c>
    </row>
    <row r="1060" spans="1:4" x14ac:dyDescent="0.25">
      <c r="A1060" t="s">
        <v>1059</v>
      </c>
      <c r="C1060">
        <f t="shared" si="34"/>
        <v>105900</v>
      </c>
      <c r="D1060">
        <f t="shared" si="35"/>
        <v>19646423.603750002</v>
      </c>
    </row>
    <row r="1061" spans="1:4" x14ac:dyDescent="0.25">
      <c r="A1061" t="s">
        <v>1060</v>
      </c>
      <c r="C1061">
        <f t="shared" si="34"/>
        <v>106000</v>
      </c>
      <c r="D1061">
        <f t="shared" si="35"/>
        <v>19646423.603750002</v>
      </c>
    </row>
    <row r="1062" spans="1:4" x14ac:dyDescent="0.25">
      <c r="A1062" t="s">
        <v>1061</v>
      </c>
      <c r="C1062">
        <f t="shared" si="34"/>
        <v>106100</v>
      </c>
      <c r="D1062">
        <f t="shared" si="35"/>
        <v>19646423.603750002</v>
      </c>
    </row>
    <row r="1063" spans="1:4" x14ac:dyDescent="0.25">
      <c r="A1063" t="s">
        <v>1062</v>
      </c>
      <c r="C1063">
        <f t="shared" si="34"/>
        <v>106200</v>
      </c>
      <c r="D1063">
        <f t="shared" si="35"/>
        <v>19646423.603750002</v>
      </c>
    </row>
    <row r="1064" spans="1:4" x14ac:dyDescent="0.25">
      <c r="A1064" t="s">
        <v>1063</v>
      </c>
      <c r="C1064">
        <f t="shared" si="34"/>
        <v>106300</v>
      </c>
      <c r="D1064">
        <f t="shared" si="35"/>
        <v>19646401.373750001</v>
      </c>
    </row>
    <row r="1065" spans="1:4" x14ac:dyDescent="0.25">
      <c r="A1065" t="s">
        <v>1064</v>
      </c>
      <c r="C1065">
        <f t="shared" si="34"/>
        <v>106400</v>
      </c>
      <c r="D1065">
        <f t="shared" si="35"/>
        <v>19646401.373750001</v>
      </c>
    </row>
    <row r="1066" spans="1:4" x14ac:dyDescent="0.25">
      <c r="A1066" t="s">
        <v>1065</v>
      </c>
      <c r="C1066">
        <f t="shared" si="34"/>
        <v>106500</v>
      </c>
      <c r="D1066">
        <f t="shared" si="35"/>
        <v>19646401.373750001</v>
      </c>
    </row>
    <row r="1067" spans="1:4" x14ac:dyDescent="0.25">
      <c r="A1067" t="s">
        <v>1066</v>
      </c>
      <c r="C1067">
        <f t="shared" si="34"/>
        <v>106600</v>
      </c>
      <c r="D1067">
        <f t="shared" si="35"/>
        <v>19646401.373750001</v>
      </c>
    </row>
    <row r="1068" spans="1:4" x14ac:dyDescent="0.25">
      <c r="A1068" t="s">
        <v>1067</v>
      </c>
      <c r="C1068">
        <f t="shared" si="34"/>
        <v>106700</v>
      </c>
      <c r="D1068">
        <f t="shared" si="35"/>
        <v>19646401.373750001</v>
      </c>
    </row>
    <row r="1069" spans="1:4" x14ac:dyDescent="0.25">
      <c r="A1069" t="s">
        <v>1068</v>
      </c>
      <c r="C1069">
        <f t="shared" si="34"/>
        <v>106800</v>
      </c>
      <c r="D1069">
        <f t="shared" si="35"/>
        <v>19646401.373750001</v>
      </c>
    </row>
    <row r="1070" spans="1:4" x14ac:dyDescent="0.25">
      <c r="A1070" t="s">
        <v>1069</v>
      </c>
      <c r="C1070">
        <f t="shared" si="34"/>
        <v>106900</v>
      </c>
      <c r="D1070">
        <f t="shared" si="35"/>
        <v>19646401.373750001</v>
      </c>
    </row>
    <row r="1071" spans="1:4" x14ac:dyDescent="0.25">
      <c r="A1071" t="s">
        <v>1070</v>
      </c>
      <c r="C1071">
        <f t="shared" si="34"/>
        <v>107000</v>
      </c>
      <c r="D1071">
        <f t="shared" si="35"/>
        <v>19646401.373750001</v>
      </c>
    </row>
    <row r="1072" spans="1:4" x14ac:dyDescent="0.25">
      <c r="A1072" t="s">
        <v>1071</v>
      </c>
      <c r="C1072">
        <f t="shared" si="34"/>
        <v>107100</v>
      </c>
      <c r="D1072">
        <f t="shared" si="35"/>
        <v>19646401.373750001</v>
      </c>
    </row>
    <row r="1073" spans="1:4" x14ac:dyDescent="0.25">
      <c r="A1073" t="s">
        <v>1072</v>
      </c>
      <c r="C1073">
        <f t="shared" si="34"/>
        <v>107200</v>
      </c>
      <c r="D1073">
        <f t="shared" si="35"/>
        <v>19646401.373750001</v>
      </c>
    </row>
    <row r="1074" spans="1:4" x14ac:dyDescent="0.25">
      <c r="A1074" t="s">
        <v>1073</v>
      </c>
      <c r="C1074">
        <f t="shared" si="34"/>
        <v>107300</v>
      </c>
      <c r="D1074">
        <f t="shared" si="35"/>
        <v>19585650.793000001</v>
      </c>
    </row>
    <row r="1075" spans="1:4" x14ac:dyDescent="0.25">
      <c r="A1075" t="s">
        <v>1074</v>
      </c>
      <c r="C1075">
        <f t="shared" si="34"/>
        <v>107400</v>
      </c>
      <c r="D1075">
        <f t="shared" si="35"/>
        <v>19585650.793000001</v>
      </c>
    </row>
    <row r="1076" spans="1:4" x14ac:dyDescent="0.25">
      <c r="A1076" t="s">
        <v>1075</v>
      </c>
      <c r="C1076">
        <f t="shared" si="34"/>
        <v>107500</v>
      </c>
      <c r="D1076">
        <f t="shared" si="35"/>
        <v>19585650.793000001</v>
      </c>
    </row>
    <row r="1077" spans="1:4" x14ac:dyDescent="0.25">
      <c r="A1077" t="s">
        <v>1076</v>
      </c>
      <c r="C1077">
        <f t="shared" si="34"/>
        <v>107600</v>
      </c>
      <c r="D1077">
        <f t="shared" si="35"/>
        <v>19585650.793000001</v>
      </c>
    </row>
    <row r="1078" spans="1:4" x14ac:dyDescent="0.25">
      <c r="A1078" t="s">
        <v>1077</v>
      </c>
      <c r="C1078">
        <f t="shared" si="34"/>
        <v>107700</v>
      </c>
      <c r="D1078">
        <f t="shared" si="35"/>
        <v>19585650.793000001</v>
      </c>
    </row>
    <row r="1079" spans="1:4" x14ac:dyDescent="0.25">
      <c r="A1079" t="s">
        <v>1078</v>
      </c>
      <c r="C1079">
        <f t="shared" si="34"/>
        <v>107800</v>
      </c>
      <c r="D1079">
        <f t="shared" si="35"/>
        <v>19585650.793000001</v>
      </c>
    </row>
    <row r="1080" spans="1:4" x14ac:dyDescent="0.25">
      <c r="A1080" t="s">
        <v>1079</v>
      </c>
      <c r="C1080">
        <f t="shared" si="34"/>
        <v>107900</v>
      </c>
      <c r="D1080">
        <f t="shared" si="35"/>
        <v>19585650.793000001</v>
      </c>
    </row>
    <row r="1081" spans="1:4" x14ac:dyDescent="0.25">
      <c r="A1081" t="s">
        <v>1080</v>
      </c>
      <c r="C1081">
        <f t="shared" si="34"/>
        <v>108000</v>
      </c>
      <c r="D1081">
        <f t="shared" si="35"/>
        <v>19585650.793000001</v>
      </c>
    </row>
    <row r="1082" spans="1:4" x14ac:dyDescent="0.25">
      <c r="A1082" t="s">
        <v>1081</v>
      </c>
      <c r="C1082">
        <f t="shared" si="34"/>
        <v>108100</v>
      </c>
      <c r="D1082">
        <f t="shared" si="35"/>
        <v>19585650.793000001</v>
      </c>
    </row>
    <row r="1083" spans="1:4" x14ac:dyDescent="0.25">
      <c r="A1083" t="s">
        <v>1082</v>
      </c>
      <c r="C1083">
        <f t="shared" si="34"/>
        <v>108200</v>
      </c>
      <c r="D1083">
        <f t="shared" si="35"/>
        <v>19585650.793000001</v>
      </c>
    </row>
    <row r="1084" spans="1:4" x14ac:dyDescent="0.25">
      <c r="A1084" t="s">
        <v>1083</v>
      </c>
      <c r="C1084">
        <f t="shared" si="34"/>
        <v>108300</v>
      </c>
      <c r="D1084">
        <f t="shared" si="35"/>
        <v>19585650.793000001</v>
      </c>
    </row>
    <row r="1085" spans="1:4" x14ac:dyDescent="0.25">
      <c r="A1085" t="s">
        <v>1084</v>
      </c>
      <c r="C1085">
        <f t="shared" si="34"/>
        <v>108400</v>
      </c>
      <c r="D1085">
        <f t="shared" si="35"/>
        <v>19583902.062750001</v>
      </c>
    </row>
    <row r="1086" spans="1:4" x14ac:dyDescent="0.25">
      <c r="A1086" t="s">
        <v>1085</v>
      </c>
      <c r="C1086">
        <f t="shared" si="34"/>
        <v>108500</v>
      </c>
      <c r="D1086">
        <f t="shared" si="35"/>
        <v>19583902.062750001</v>
      </c>
    </row>
    <row r="1087" spans="1:4" x14ac:dyDescent="0.25">
      <c r="A1087" t="s">
        <v>1086</v>
      </c>
      <c r="C1087">
        <f t="shared" si="34"/>
        <v>108600</v>
      </c>
      <c r="D1087">
        <f t="shared" si="35"/>
        <v>19583902.062750001</v>
      </c>
    </row>
    <row r="1088" spans="1:4" x14ac:dyDescent="0.25">
      <c r="A1088" t="s">
        <v>1087</v>
      </c>
      <c r="C1088">
        <f t="shared" si="34"/>
        <v>108700</v>
      </c>
      <c r="D1088">
        <f t="shared" si="35"/>
        <v>19583902.062750001</v>
      </c>
    </row>
    <row r="1089" spans="1:4" x14ac:dyDescent="0.25">
      <c r="A1089" t="s">
        <v>1088</v>
      </c>
      <c r="C1089">
        <f t="shared" si="34"/>
        <v>108800</v>
      </c>
      <c r="D1089">
        <f t="shared" si="35"/>
        <v>19541337.269499999</v>
      </c>
    </row>
    <row r="1090" spans="1:4" x14ac:dyDescent="0.25">
      <c r="A1090" t="s">
        <v>1089</v>
      </c>
      <c r="C1090">
        <f t="shared" si="34"/>
        <v>108900</v>
      </c>
      <c r="D1090">
        <f t="shared" si="35"/>
        <v>19541337.269499999</v>
      </c>
    </row>
    <row r="1091" spans="1:4" x14ac:dyDescent="0.25">
      <c r="A1091" t="s">
        <v>1090</v>
      </c>
      <c r="C1091">
        <f t="shared" si="34"/>
        <v>109000</v>
      </c>
      <c r="D1091">
        <f t="shared" si="35"/>
        <v>19541337.269499999</v>
      </c>
    </row>
    <row r="1092" spans="1:4" x14ac:dyDescent="0.25">
      <c r="A1092" t="s">
        <v>1091</v>
      </c>
      <c r="C1092">
        <f t="shared" si="34"/>
        <v>109100</v>
      </c>
      <c r="D1092">
        <f t="shared" si="35"/>
        <v>19541337.269499999</v>
      </c>
    </row>
    <row r="1093" spans="1:4" x14ac:dyDescent="0.25">
      <c r="A1093" t="s">
        <v>1092</v>
      </c>
      <c r="C1093">
        <f t="shared" si="34"/>
        <v>109200</v>
      </c>
      <c r="D1093">
        <f t="shared" si="35"/>
        <v>19541337.269499999</v>
      </c>
    </row>
    <row r="1094" spans="1:4" x14ac:dyDescent="0.25">
      <c r="A1094" t="s">
        <v>1093</v>
      </c>
      <c r="C1094">
        <f t="shared" si="34"/>
        <v>109300</v>
      </c>
      <c r="D1094">
        <f t="shared" si="35"/>
        <v>19541337.269499999</v>
      </c>
    </row>
    <row r="1095" spans="1:4" x14ac:dyDescent="0.25">
      <c r="A1095" t="s">
        <v>1094</v>
      </c>
      <c r="C1095">
        <f t="shared" si="34"/>
        <v>109400</v>
      </c>
      <c r="D1095">
        <f t="shared" si="35"/>
        <v>19541337.269499999</v>
      </c>
    </row>
    <row r="1096" spans="1:4" x14ac:dyDescent="0.25">
      <c r="A1096" t="s">
        <v>1095</v>
      </c>
      <c r="C1096">
        <f t="shared" si="34"/>
        <v>109500</v>
      </c>
      <c r="D1096">
        <f t="shared" si="35"/>
        <v>19541337.269499999</v>
      </c>
    </row>
    <row r="1097" spans="1:4" x14ac:dyDescent="0.25">
      <c r="A1097" t="s">
        <v>1096</v>
      </c>
      <c r="C1097">
        <f t="shared" si="34"/>
        <v>109600</v>
      </c>
      <c r="D1097">
        <f t="shared" si="35"/>
        <v>19541337.269499999</v>
      </c>
    </row>
    <row r="1098" spans="1:4" x14ac:dyDescent="0.25">
      <c r="A1098" t="s">
        <v>1097</v>
      </c>
      <c r="C1098">
        <f t="shared" si="34"/>
        <v>109700</v>
      </c>
      <c r="D1098">
        <f t="shared" si="35"/>
        <v>19541337.269499999</v>
      </c>
    </row>
    <row r="1099" spans="1:4" x14ac:dyDescent="0.25">
      <c r="A1099" t="s">
        <v>1098</v>
      </c>
      <c r="C1099">
        <f t="shared" si="34"/>
        <v>109800</v>
      </c>
      <c r="D1099">
        <f t="shared" si="35"/>
        <v>19541337.269499999</v>
      </c>
    </row>
    <row r="1100" spans="1:4" x14ac:dyDescent="0.25">
      <c r="A1100" t="s">
        <v>1099</v>
      </c>
      <c r="C1100">
        <f t="shared" si="34"/>
        <v>109900</v>
      </c>
      <c r="D1100">
        <f t="shared" si="35"/>
        <v>19541337.269499999</v>
      </c>
    </row>
    <row r="1101" spans="1:4" x14ac:dyDescent="0.25">
      <c r="A1101" t="s">
        <v>1100</v>
      </c>
      <c r="C1101">
        <f t="shared" si="34"/>
        <v>110000</v>
      </c>
      <c r="D1101">
        <f t="shared" si="35"/>
        <v>19541337.269499999</v>
      </c>
    </row>
    <row r="1102" spans="1:4" x14ac:dyDescent="0.25">
      <c r="A1102" t="s">
        <v>1101</v>
      </c>
      <c r="C1102">
        <f t="shared" si="34"/>
        <v>110100</v>
      </c>
      <c r="D1102">
        <f t="shared" si="35"/>
        <v>19541337.269499999</v>
      </c>
    </row>
    <row r="1103" spans="1:4" x14ac:dyDescent="0.25">
      <c r="A1103" t="s">
        <v>1102</v>
      </c>
      <c r="C1103">
        <f t="shared" si="34"/>
        <v>110200</v>
      </c>
      <c r="D1103">
        <f t="shared" si="35"/>
        <v>19541337.269499999</v>
      </c>
    </row>
    <row r="1104" spans="1:4" x14ac:dyDescent="0.25">
      <c r="A1104" t="s">
        <v>1103</v>
      </c>
      <c r="C1104">
        <f t="shared" si="34"/>
        <v>110300</v>
      </c>
      <c r="D1104">
        <f t="shared" si="35"/>
        <v>19541337.269499999</v>
      </c>
    </row>
    <row r="1105" spans="1:4" x14ac:dyDescent="0.25">
      <c r="A1105" t="s">
        <v>1104</v>
      </c>
      <c r="C1105">
        <f t="shared" si="34"/>
        <v>110400</v>
      </c>
      <c r="D1105">
        <f t="shared" si="35"/>
        <v>19541337.269499999</v>
      </c>
    </row>
    <row r="1106" spans="1:4" x14ac:dyDescent="0.25">
      <c r="A1106" t="s">
        <v>1105</v>
      </c>
      <c r="C1106">
        <f t="shared" si="34"/>
        <v>110500</v>
      </c>
      <c r="D1106">
        <f t="shared" si="35"/>
        <v>19541337.269499999</v>
      </c>
    </row>
    <row r="1107" spans="1:4" x14ac:dyDescent="0.25">
      <c r="A1107" t="s">
        <v>1106</v>
      </c>
      <c r="C1107">
        <f t="shared" si="34"/>
        <v>110600</v>
      </c>
      <c r="D1107">
        <f t="shared" si="35"/>
        <v>19541337.269499999</v>
      </c>
    </row>
    <row r="1108" spans="1:4" x14ac:dyDescent="0.25">
      <c r="A1108" t="s">
        <v>1107</v>
      </c>
      <c r="C1108">
        <f t="shared" si="34"/>
        <v>110700</v>
      </c>
      <c r="D1108">
        <f t="shared" si="35"/>
        <v>19541337.269499999</v>
      </c>
    </row>
    <row r="1109" spans="1:4" x14ac:dyDescent="0.25">
      <c r="A1109" t="s">
        <v>1108</v>
      </c>
      <c r="C1109">
        <f t="shared" si="34"/>
        <v>110800</v>
      </c>
      <c r="D1109">
        <f t="shared" si="35"/>
        <v>19541337.269499999</v>
      </c>
    </row>
    <row r="1110" spans="1:4" x14ac:dyDescent="0.25">
      <c r="A1110" t="s">
        <v>1109</v>
      </c>
      <c r="C1110">
        <f t="shared" si="34"/>
        <v>110900</v>
      </c>
      <c r="D1110">
        <f t="shared" si="35"/>
        <v>19541337.269499999</v>
      </c>
    </row>
    <row r="1111" spans="1:4" x14ac:dyDescent="0.25">
      <c r="A1111" t="s">
        <v>1110</v>
      </c>
      <c r="C1111">
        <f t="shared" si="34"/>
        <v>111000</v>
      </c>
      <c r="D1111">
        <f t="shared" si="35"/>
        <v>19541337.269499999</v>
      </c>
    </row>
    <row r="1112" spans="1:4" x14ac:dyDescent="0.25">
      <c r="A1112" t="s">
        <v>1111</v>
      </c>
      <c r="C1112">
        <f t="shared" si="34"/>
        <v>111100</v>
      </c>
      <c r="D1112">
        <f t="shared" si="35"/>
        <v>19541337.269499999</v>
      </c>
    </row>
    <row r="1113" spans="1:4" x14ac:dyDescent="0.25">
      <c r="A1113" t="s">
        <v>1112</v>
      </c>
      <c r="C1113">
        <f t="shared" si="34"/>
        <v>111200</v>
      </c>
      <c r="D1113">
        <f t="shared" si="35"/>
        <v>19540306.6875</v>
      </c>
    </row>
    <row r="1114" spans="1:4" x14ac:dyDescent="0.25">
      <c r="A1114" t="s">
        <v>1113</v>
      </c>
      <c r="C1114">
        <f t="shared" ref="C1114:C1177" si="36">VALUE(LEFT(TRIM(A1114), FIND(",",TRIM(A1114)) - 1))</f>
        <v>111300</v>
      </c>
      <c r="D1114">
        <f t="shared" ref="D1114:D1177" si="37">VALUE(SUBSTITUTE(RIGHT(TRIM(A1114), LEN(TRIM(A1114)) - FIND(",", TRIM(A1114))),".",","))</f>
        <v>19540306.6875</v>
      </c>
    </row>
    <row r="1115" spans="1:4" x14ac:dyDescent="0.25">
      <c r="A1115" t="s">
        <v>1114</v>
      </c>
      <c r="C1115">
        <f t="shared" si="36"/>
        <v>111400</v>
      </c>
      <c r="D1115">
        <f t="shared" si="37"/>
        <v>19540306.6875</v>
      </c>
    </row>
    <row r="1116" spans="1:4" x14ac:dyDescent="0.25">
      <c r="A1116" t="s">
        <v>1115</v>
      </c>
      <c r="C1116">
        <f t="shared" si="36"/>
        <v>111500</v>
      </c>
      <c r="D1116">
        <f t="shared" si="37"/>
        <v>19540306.6875</v>
      </c>
    </row>
    <row r="1117" spans="1:4" x14ac:dyDescent="0.25">
      <c r="A1117" t="s">
        <v>1116</v>
      </c>
      <c r="C1117">
        <f t="shared" si="36"/>
        <v>111600</v>
      </c>
      <c r="D1117">
        <f t="shared" si="37"/>
        <v>19486824.142499998</v>
      </c>
    </row>
    <row r="1118" spans="1:4" x14ac:dyDescent="0.25">
      <c r="A1118" t="s">
        <v>1117</v>
      </c>
      <c r="C1118">
        <f t="shared" si="36"/>
        <v>111700</v>
      </c>
      <c r="D1118">
        <f t="shared" si="37"/>
        <v>19486824.142499998</v>
      </c>
    </row>
    <row r="1119" spans="1:4" x14ac:dyDescent="0.25">
      <c r="A1119" t="s">
        <v>1118</v>
      </c>
      <c r="C1119">
        <f t="shared" si="36"/>
        <v>111800</v>
      </c>
      <c r="D1119">
        <f t="shared" si="37"/>
        <v>19486824.142499998</v>
      </c>
    </row>
    <row r="1120" spans="1:4" x14ac:dyDescent="0.25">
      <c r="A1120" t="s">
        <v>1119</v>
      </c>
      <c r="C1120">
        <f t="shared" si="36"/>
        <v>111900</v>
      </c>
      <c r="D1120">
        <f t="shared" si="37"/>
        <v>19486824.142499998</v>
      </c>
    </row>
    <row r="1121" spans="1:4" x14ac:dyDescent="0.25">
      <c r="A1121" t="s">
        <v>1120</v>
      </c>
      <c r="C1121">
        <f t="shared" si="36"/>
        <v>112000</v>
      </c>
      <c r="D1121">
        <f t="shared" si="37"/>
        <v>19486824.142499998</v>
      </c>
    </row>
    <row r="1122" spans="1:4" x14ac:dyDescent="0.25">
      <c r="A1122" t="s">
        <v>1121</v>
      </c>
      <c r="C1122">
        <f t="shared" si="36"/>
        <v>112100</v>
      </c>
      <c r="D1122">
        <f t="shared" si="37"/>
        <v>19486824.142499998</v>
      </c>
    </row>
    <row r="1123" spans="1:4" x14ac:dyDescent="0.25">
      <c r="A1123" t="s">
        <v>1122</v>
      </c>
      <c r="C1123">
        <f t="shared" si="36"/>
        <v>112200</v>
      </c>
      <c r="D1123">
        <f t="shared" si="37"/>
        <v>19486824.142499998</v>
      </c>
    </row>
    <row r="1124" spans="1:4" x14ac:dyDescent="0.25">
      <c r="A1124" t="s">
        <v>1123</v>
      </c>
      <c r="C1124">
        <f t="shared" si="36"/>
        <v>112300</v>
      </c>
      <c r="D1124">
        <f t="shared" si="37"/>
        <v>19486824.142499998</v>
      </c>
    </row>
    <row r="1125" spans="1:4" x14ac:dyDescent="0.25">
      <c r="A1125" t="s">
        <v>1124</v>
      </c>
      <c r="C1125">
        <f t="shared" si="36"/>
        <v>112400</v>
      </c>
      <c r="D1125">
        <f t="shared" si="37"/>
        <v>19486824.142499998</v>
      </c>
    </row>
    <row r="1126" spans="1:4" x14ac:dyDescent="0.25">
      <c r="A1126" t="s">
        <v>1125</v>
      </c>
      <c r="C1126">
        <f t="shared" si="36"/>
        <v>112500</v>
      </c>
      <c r="D1126">
        <f t="shared" si="37"/>
        <v>19486824.142499998</v>
      </c>
    </row>
    <row r="1127" spans="1:4" x14ac:dyDescent="0.25">
      <c r="A1127" t="s">
        <v>1126</v>
      </c>
      <c r="C1127">
        <f t="shared" si="36"/>
        <v>112600</v>
      </c>
      <c r="D1127">
        <f t="shared" si="37"/>
        <v>19485437.032499999</v>
      </c>
    </row>
    <row r="1128" spans="1:4" x14ac:dyDescent="0.25">
      <c r="A1128" t="s">
        <v>1127</v>
      </c>
      <c r="C1128">
        <f t="shared" si="36"/>
        <v>112700</v>
      </c>
      <c r="D1128">
        <f t="shared" si="37"/>
        <v>19485437.032499999</v>
      </c>
    </row>
    <row r="1129" spans="1:4" x14ac:dyDescent="0.25">
      <c r="A1129" t="s">
        <v>1128</v>
      </c>
      <c r="C1129">
        <f t="shared" si="36"/>
        <v>112800</v>
      </c>
      <c r="D1129">
        <f t="shared" si="37"/>
        <v>19485437.032499999</v>
      </c>
    </row>
    <row r="1130" spans="1:4" x14ac:dyDescent="0.25">
      <c r="A1130" t="s">
        <v>1129</v>
      </c>
      <c r="C1130">
        <f t="shared" si="36"/>
        <v>112900</v>
      </c>
      <c r="D1130">
        <f t="shared" si="37"/>
        <v>19485437.032499999</v>
      </c>
    </row>
    <row r="1131" spans="1:4" x14ac:dyDescent="0.25">
      <c r="A1131" t="s">
        <v>1130</v>
      </c>
      <c r="C1131">
        <f t="shared" si="36"/>
        <v>113000</v>
      </c>
      <c r="D1131">
        <f t="shared" si="37"/>
        <v>19485437.032499999</v>
      </c>
    </row>
    <row r="1132" spans="1:4" x14ac:dyDescent="0.25">
      <c r="A1132" t="s">
        <v>1131</v>
      </c>
      <c r="C1132">
        <f t="shared" si="36"/>
        <v>113100</v>
      </c>
      <c r="D1132">
        <f t="shared" si="37"/>
        <v>19485437.032499999</v>
      </c>
    </row>
    <row r="1133" spans="1:4" x14ac:dyDescent="0.25">
      <c r="A1133" t="s">
        <v>1132</v>
      </c>
      <c r="C1133">
        <f t="shared" si="36"/>
        <v>113200</v>
      </c>
      <c r="D1133">
        <f t="shared" si="37"/>
        <v>19389778.142499998</v>
      </c>
    </row>
    <row r="1134" spans="1:4" x14ac:dyDescent="0.25">
      <c r="A1134" t="s">
        <v>1133</v>
      </c>
      <c r="C1134">
        <f t="shared" si="36"/>
        <v>113300</v>
      </c>
      <c r="D1134">
        <f t="shared" si="37"/>
        <v>19389778.142499998</v>
      </c>
    </row>
    <row r="1135" spans="1:4" x14ac:dyDescent="0.25">
      <c r="A1135" t="s">
        <v>1134</v>
      </c>
      <c r="C1135">
        <f t="shared" si="36"/>
        <v>113400</v>
      </c>
      <c r="D1135">
        <f t="shared" si="37"/>
        <v>19389778.142499998</v>
      </c>
    </row>
    <row r="1136" spans="1:4" x14ac:dyDescent="0.25">
      <c r="A1136" t="s">
        <v>1135</v>
      </c>
      <c r="C1136">
        <f t="shared" si="36"/>
        <v>113500</v>
      </c>
      <c r="D1136">
        <f t="shared" si="37"/>
        <v>19389778.142499998</v>
      </c>
    </row>
    <row r="1137" spans="1:4" x14ac:dyDescent="0.25">
      <c r="A1137" t="s">
        <v>1136</v>
      </c>
      <c r="C1137">
        <f t="shared" si="36"/>
        <v>113600</v>
      </c>
      <c r="D1137">
        <f t="shared" si="37"/>
        <v>19389778.142499998</v>
      </c>
    </row>
    <row r="1138" spans="1:4" x14ac:dyDescent="0.25">
      <c r="A1138" t="s">
        <v>1137</v>
      </c>
      <c r="C1138">
        <f t="shared" si="36"/>
        <v>113700</v>
      </c>
      <c r="D1138">
        <f t="shared" si="37"/>
        <v>19389778.142499998</v>
      </c>
    </row>
    <row r="1139" spans="1:4" x14ac:dyDescent="0.25">
      <c r="A1139" t="s">
        <v>1138</v>
      </c>
      <c r="C1139">
        <f t="shared" si="36"/>
        <v>113800</v>
      </c>
      <c r="D1139">
        <f t="shared" si="37"/>
        <v>19389778.142499998</v>
      </c>
    </row>
    <row r="1140" spans="1:4" x14ac:dyDescent="0.25">
      <c r="A1140" t="s">
        <v>1139</v>
      </c>
      <c r="C1140">
        <f t="shared" si="36"/>
        <v>113900</v>
      </c>
      <c r="D1140">
        <f t="shared" si="37"/>
        <v>19389778.142499998</v>
      </c>
    </row>
    <row r="1141" spans="1:4" x14ac:dyDescent="0.25">
      <c r="A1141" t="s">
        <v>1140</v>
      </c>
      <c r="C1141">
        <f t="shared" si="36"/>
        <v>114000</v>
      </c>
      <c r="D1141">
        <f t="shared" si="37"/>
        <v>19389778.142499998</v>
      </c>
    </row>
    <row r="1142" spans="1:4" x14ac:dyDescent="0.25">
      <c r="A1142" t="s">
        <v>1141</v>
      </c>
      <c r="C1142">
        <f t="shared" si="36"/>
        <v>114100</v>
      </c>
      <c r="D1142">
        <f t="shared" si="37"/>
        <v>19389778.142499998</v>
      </c>
    </row>
    <row r="1143" spans="1:4" x14ac:dyDescent="0.25">
      <c r="A1143" t="s">
        <v>1142</v>
      </c>
      <c r="C1143">
        <f t="shared" si="36"/>
        <v>114200</v>
      </c>
      <c r="D1143">
        <f t="shared" si="37"/>
        <v>19389778.142499998</v>
      </c>
    </row>
    <row r="1144" spans="1:4" x14ac:dyDescent="0.25">
      <c r="A1144" t="s">
        <v>1143</v>
      </c>
      <c r="C1144">
        <f t="shared" si="36"/>
        <v>114300</v>
      </c>
      <c r="D1144">
        <f t="shared" si="37"/>
        <v>19389778.142499998</v>
      </c>
    </row>
    <row r="1145" spans="1:4" x14ac:dyDescent="0.25">
      <c r="A1145" t="s">
        <v>1144</v>
      </c>
      <c r="C1145">
        <f t="shared" si="36"/>
        <v>114400</v>
      </c>
      <c r="D1145">
        <f t="shared" si="37"/>
        <v>19389778.142499998</v>
      </c>
    </row>
    <row r="1146" spans="1:4" x14ac:dyDescent="0.25">
      <c r="A1146" t="s">
        <v>1145</v>
      </c>
      <c r="C1146">
        <f t="shared" si="36"/>
        <v>114500</v>
      </c>
      <c r="D1146">
        <f t="shared" si="37"/>
        <v>19389778.142499998</v>
      </c>
    </row>
    <row r="1147" spans="1:4" x14ac:dyDescent="0.25">
      <c r="A1147" t="s">
        <v>1146</v>
      </c>
      <c r="C1147">
        <f t="shared" si="36"/>
        <v>114600</v>
      </c>
      <c r="D1147">
        <f t="shared" si="37"/>
        <v>19389742.668000001</v>
      </c>
    </row>
    <row r="1148" spans="1:4" x14ac:dyDescent="0.25">
      <c r="A1148" t="s">
        <v>1147</v>
      </c>
      <c r="C1148">
        <f t="shared" si="36"/>
        <v>114700</v>
      </c>
      <c r="D1148">
        <f t="shared" si="37"/>
        <v>19389742.668000001</v>
      </c>
    </row>
    <row r="1149" spans="1:4" x14ac:dyDescent="0.25">
      <c r="A1149" t="s">
        <v>1148</v>
      </c>
      <c r="C1149">
        <f t="shared" si="36"/>
        <v>114800</v>
      </c>
      <c r="D1149">
        <f t="shared" si="37"/>
        <v>19216556.60475</v>
      </c>
    </row>
    <row r="1150" spans="1:4" x14ac:dyDescent="0.25">
      <c r="A1150" t="s">
        <v>1149</v>
      </c>
      <c r="C1150">
        <f t="shared" si="36"/>
        <v>114900</v>
      </c>
      <c r="D1150">
        <f t="shared" si="37"/>
        <v>19216556.60475</v>
      </c>
    </row>
    <row r="1151" spans="1:4" x14ac:dyDescent="0.25">
      <c r="A1151" t="s">
        <v>1150</v>
      </c>
      <c r="C1151">
        <f t="shared" si="36"/>
        <v>115000</v>
      </c>
      <c r="D1151">
        <f t="shared" si="37"/>
        <v>19216556.60475</v>
      </c>
    </row>
    <row r="1152" spans="1:4" x14ac:dyDescent="0.25">
      <c r="A1152" t="s">
        <v>1151</v>
      </c>
      <c r="C1152">
        <f t="shared" si="36"/>
        <v>115100</v>
      </c>
      <c r="D1152">
        <f t="shared" si="37"/>
        <v>19216556.60475</v>
      </c>
    </row>
    <row r="1153" spans="1:4" x14ac:dyDescent="0.25">
      <c r="A1153" t="s">
        <v>1152</v>
      </c>
      <c r="C1153">
        <f t="shared" si="36"/>
        <v>115200</v>
      </c>
      <c r="D1153">
        <f t="shared" si="37"/>
        <v>19216556.60475</v>
      </c>
    </row>
    <row r="1154" spans="1:4" x14ac:dyDescent="0.25">
      <c r="A1154" t="s">
        <v>1153</v>
      </c>
      <c r="C1154">
        <f t="shared" si="36"/>
        <v>115300</v>
      </c>
      <c r="D1154">
        <f t="shared" si="37"/>
        <v>19216556.60475</v>
      </c>
    </row>
    <row r="1155" spans="1:4" x14ac:dyDescent="0.25">
      <c r="A1155" t="s">
        <v>1154</v>
      </c>
      <c r="C1155">
        <f t="shared" si="36"/>
        <v>115400</v>
      </c>
      <c r="D1155">
        <f t="shared" si="37"/>
        <v>19216556.60475</v>
      </c>
    </row>
    <row r="1156" spans="1:4" x14ac:dyDescent="0.25">
      <c r="A1156" t="s">
        <v>1155</v>
      </c>
      <c r="C1156">
        <f t="shared" si="36"/>
        <v>115500</v>
      </c>
      <c r="D1156">
        <f t="shared" si="37"/>
        <v>19216556.60475</v>
      </c>
    </row>
    <row r="1157" spans="1:4" x14ac:dyDescent="0.25">
      <c r="A1157" t="s">
        <v>1156</v>
      </c>
      <c r="C1157">
        <f t="shared" si="36"/>
        <v>115600</v>
      </c>
      <c r="D1157">
        <f t="shared" si="37"/>
        <v>19216556.60475</v>
      </c>
    </row>
    <row r="1158" spans="1:4" x14ac:dyDescent="0.25">
      <c r="A1158" t="s">
        <v>1157</v>
      </c>
      <c r="C1158">
        <f t="shared" si="36"/>
        <v>115700</v>
      </c>
      <c r="D1158">
        <f t="shared" si="37"/>
        <v>19216556.60475</v>
      </c>
    </row>
    <row r="1159" spans="1:4" x14ac:dyDescent="0.25">
      <c r="A1159" t="s">
        <v>1158</v>
      </c>
      <c r="C1159">
        <f t="shared" si="36"/>
        <v>115800</v>
      </c>
      <c r="D1159">
        <f t="shared" si="37"/>
        <v>19216556.60475</v>
      </c>
    </row>
    <row r="1160" spans="1:4" x14ac:dyDescent="0.25">
      <c r="A1160" t="s">
        <v>1159</v>
      </c>
      <c r="C1160">
        <f t="shared" si="36"/>
        <v>115900</v>
      </c>
      <c r="D1160">
        <f t="shared" si="37"/>
        <v>19216556.60475</v>
      </c>
    </row>
    <row r="1161" spans="1:4" x14ac:dyDescent="0.25">
      <c r="A1161" t="s">
        <v>1160</v>
      </c>
      <c r="C1161">
        <f t="shared" si="36"/>
        <v>116000</v>
      </c>
      <c r="D1161">
        <f t="shared" si="37"/>
        <v>19216556.60475</v>
      </c>
    </row>
    <row r="1162" spans="1:4" x14ac:dyDescent="0.25">
      <c r="A1162" t="s">
        <v>1161</v>
      </c>
      <c r="C1162">
        <f t="shared" si="36"/>
        <v>116100</v>
      </c>
      <c r="D1162">
        <f t="shared" si="37"/>
        <v>19216556.60475</v>
      </c>
    </row>
    <row r="1163" spans="1:4" x14ac:dyDescent="0.25">
      <c r="A1163" t="s">
        <v>1162</v>
      </c>
      <c r="C1163">
        <f t="shared" si="36"/>
        <v>116200</v>
      </c>
      <c r="D1163">
        <f t="shared" si="37"/>
        <v>19216556.60475</v>
      </c>
    </row>
    <row r="1164" spans="1:4" x14ac:dyDescent="0.25">
      <c r="A1164" t="s">
        <v>1163</v>
      </c>
      <c r="C1164">
        <f t="shared" si="36"/>
        <v>116300</v>
      </c>
      <c r="D1164">
        <f t="shared" si="37"/>
        <v>19216556.60475</v>
      </c>
    </row>
    <row r="1165" spans="1:4" x14ac:dyDescent="0.25">
      <c r="A1165" t="s">
        <v>1164</v>
      </c>
      <c r="C1165">
        <f t="shared" si="36"/>
        <v>116400</v>
      </c>
      <c r="D1165">
        <f t="shared" si="37"/>
        <v>19216556.60475</v>
      </c>
    </row>
    <row r="1166" spans="1:4" x14ac:dyDescent="0.25">
      <c r="A1166" t="s">
        <v>1165</v>
      </c>
      <c r="C1166">
        <f t="shared" si="36"/>
        <v>116500</v>
      </c>
      <c r="D1166">
        <f t="shared" si="37"/>
        <v>19216556.60475</v>
      </c>
    </row>
    <row r="1167" spans="1:4" x14ac:dyDescent="0.25">
      <c r="A1167" t="s">
        <v>1166</v>
      </c>
      <c r="C1167">
        <f t="shared" si="36"/>
        <v>116600</v>
      </c>
      <c r="D1167">
        <f t="shared" si="37"/>
        <v>19216556.60475</v>
      </c>
    </row>
    <row r="1168" spans="1:4" x14ac:dyDescent="0.25">
      <c r="A1168" t="s">
        <v>1167</v>
      </c>
      <c r="C1168">
        <f t="shared" si="36"/>
        <v>116700</v>
      </c>
      <c r="D1168">
        <f t="shared" si="37"/>
        <v>19216556.60475</v>
      </c>
    </row>
    <row r="1169" spans="1:4" x14ac:dyDescent="0.25">
      <c r="A1169" t="s">
        <v>1168</v>
      </c>
      <c r="C1169">
        <f t="shared" si="36"/>
        <v>116800</v>
      </c>
      <c r="D1169">
        <f t="shared" si="37"/>
        <v>19216556.60475</v>
      </c>
    </row>
    <row r="1170" spans="1:4" x14ac:dyDescent="0.25">
      <c r="A1170" t="s">
        <v>1169</v>
      </c>
      <c r="C1170">
        <f t="shared" si="36"/>
        <v>116900</v>
      </c>
      <c r="D1170">
        <f t="shared" si="37"/>
        <v>19216556.60475</v>
      </c>
    </row>
    <row r="1171" spans="1:4" x14ac:dyDescent="0.25">
      <c r="A1171" t="s">
        <v>1170</v>
      </c>
      <c r="C1171">
        <f t="shared" si="36"/>
        <v>117000</v>
      </c>
      <c r="D1171">
        <f t="shared" si="37"/>
        <v>19216556.60475</v>
      </c>
    </row>
    <row r="1172" spans="1:4" x14ac:dyDescent="0.25">
      <c r="A1172" t="s">
        <v>1171</v>
      </c>
      <c r="C1172">
        <f t="shared" si="36"/>
        <v>117100</v>
      </c>
      <c r="D1172">
        <f t="shared" si="37"/>
        <v>19216556.60475</v>
      </c>
    </row>
    <row r="1173" spans="1:4" x14ac:dyDescent="0.25">
      <c r="A1173" t="s">
        <v>1172</v>
      </c>
      <c r="C1173">
        <f t="shared" si="36"/>
        <v>117200</v>
      </c>
      <c r="D1173">
        <f t="shared" si="37"/>
        <v>19216556.60475</v>
      </c>
    </row>
    <row r="1174" spans="1:4" x14ac:dyDescent="0.25">
      <c r="A1174" t="s">
        <v>1173</v>
      </c>
      <c r="C1174">
        <f t="shared" si="36"/>
        <v>117300</v>
      </c>
      <c r="D1174">
        <f t="shared" si="37"/>
        <v>19216556.60475</v>
      </c>
    </row>
    <row r="1175" spans="1:4" x14ac:dyDescent="0.25">
      <c r="A1175" t="s">
        <v>1174</v>
      </c>
      <c r="C1175">
        <f t="shared" si="36"/>
        <v>117400</v>
      </c>
      <c r="D1175">
        <f t="shared" si="37"/>
        <v>19216556.60475</v>
      </c>
    </row>
    <row r="1176" spans="1:4" x14ac:dyDescent="0.25">
      <c r="A1176" t="s">
        <v>1175</v>
      </c>
      <c r="C1176">
        <f t="shared" si="36"/>
        <v>117500</v>
      </c>
      <c r="D1176">
        <f t="shared" si="37"/>
        <v>19216556.60475</v>
      </c>
    </row>
    <row r="1177" spans="1:4" x14ac:dyDescent="0.25">
      <c r="A1177" t="s">
        <v>1176</v>
      </c>
      <c r="C1177">
        <f t="shared" si="36"/>
        <v>117600</v>
      </c>
      <c r="D1177">
        <f t="shared" si="37"/>
        <v>19216556.60475</v>
      </c>
    </row>
    <row r="1178" spans="1:4" x14ac:dyDescent="0.25">
      <c r="A1178" t="s">
        <v>1177</v>
      </c>
      <c r="C1178">
        <f t="shared" ref="C1178:C1241" si="38">VALUE(LEFT(TRIM(A1178), FIND(",",TRIM(A1178)) - 1))</f>
        <v>117700</v>
      </c>
      <c r="D1178">
        <f t="shared" ref="D1178:D1241" si="39">VALUE(SUBSTITUTE(RIGHT(TRIM(A1178), LEN(TRIM(A1178)) - FIND(",", TRIM(A1178))),".",","))</f>
        <v>19216556.60475</v>
      </c>
    </row>
    <row r="1179" spans="1:4" x14ac:dyDescent="0.25">
      <c r="A1179" t="s">
        <v>1178</v>
      </c>
      <c r="C1179">
        <f t="shared" si="38"/>
        <v>117800</v>
      </c>
      <c r="D1179">
        <f t="shared" si="39"/>
        <v>19216556.60475</v>
      </c>
    </row>
    <row r="1180" spans="1:4" x14ac:dyDescent="0.25">
      <c r="A1180" t="s">
        <v>1179</v>
      </c>
      <c r="C1180">
        <f t="shared" si="38"/>
        <v>117900</v>
      </c>
      <c r="D1180">
        <f t="shared" si="39"/>
        <v>19216556.60475</v>
      </c>
    </row>
    <row r="1181" spans="1:4" x14ac:dyDescent="0.25">
      <c r="A1181" t="s">
        <v>1180</v>
      </c>
      <c r="C1181">
        <f t="shared" si="38"/>
        <v>118000</v>
      </c>
      <c r="D1181">
        <f t="shared" si="39"/>
        <v>19216556.60475</v>
      </c>
    </row>
    <row r="1182" spans="1:4" x14ac:dyDescent="0.25">
      <c r="A1182" t="s">
        <v>1181</v>
      </c>
      <c r="C1182">
        <f t="shared" si="38"/>
        <v>118100</v>
      </c>
      <c r="D1182">
        <f t="shared" si="39"/>
        <v>19216556.60475</v>
      </c>
    </row>
    <row r="1183" spans="1:4" x14ac:dyDescent="0.25">
      <c r="A1183" t="s">
        <v>1182</v>
      </c>
      <c r="C1183">
        <f t="shared" si="38"/>
        <v>118200</v>
      </c>
      <c r="D1183">
        <f t="shared" si="39"/>
        <v>19216556.60475</v>
      </c>
    </row>
    <row r="1184" spans="1:4" x14ac:dyDescent="0.25">
      <c r="A1184" t="s">
        <v>1183</v>
      </c>
      <c r="C1184">
        <f t="shared" si="38"/>
        <v>118300</v>
      </c>
      <c r="D1184">
        <f t="shared" si="39"/>
        <v>19216556.60475</v>
      </c>
    </row>
    <row r="1185" spans="1:4" x14ac:dyDescent="0.25">
      <c r="A1185" t="s">
        <v>1184</v>
      </c>
      <c r="C1185">
        <f t="shared" si="38"/>
        <v>118400</v>
      </c>
      <c r="D1185">
        <f t="shared" si="39"/>
        <v>19216556.60475</v>
      </c>
    </row>
    <row r="1186" spans="1:4" x14ac:dyDescent="0.25">
      <c r="A1186" t="s">
        <v>1185</v>
      </c>
      <c r="C1186">
        <f t="shared" si="38"/>
        <v>118500</v>
      </c>
      <c r="D1186">
        <f t="shared" si="39"/>
        <v>19216556.60475</v>
      </c>
    </row>
    <row r="1187" spans="1:4" x14ac:dyDescent="0.25">
      <c r="A1187" t="s">
        <v>1186</v>
      </c>
      <c r="C1187">
        <f t="shared" si="38"/>
        <v>118600</v>
      </c>
      <c r="D1187">
        <f t="shared" si="39"/>
        <v>19216556.60475</v>
      </c>
    </row>
    <row r="1188" spans="1:4" x14ac:dyDescent="0.25">
      <c r="A1188" t="s">
        <v>1187</v>
      </c>
      <c r="C1188">
        <f t="shared" si="38"/>
        <v>118700</v>
      </c>
      <c r="D1188">
        <f t="shared" si="39"/>
        <v>19216556.60475</v>
      </c>
    </row>
    <row r="1189" spans="1:4" x14ac:dyDescent="0.25">
      <c r="A1189" t="s">
        <v>1188</v>
      </c>
      <c r="C1189">
        <f t="shared" si="38"/>
        <v>118800</v>
      </c>
      <c r="D1189">
        <f t="shared" si="39"/>
        <v>19216556.60475</v>
      </c>
    </row>
    <row r="1190" spans="1:4" x14ac:dyDescent="0.25">
      <c r="A1190" t="s">
        <v>1189</v>
      </c>
      <c r="C1190">
        <f t="shared" si="38"/>
        <v>118900</v>
      </c>
      <c r="D1190">
        <f t="shared" si="39"/>
        <v>19216556.60475</v>
      </c>
    </row>
    <row r="1191" spans="1:4" x14ac:dyDescent="0.25">
      <c r="A1191" t="s">
        <v>1190</v>
      </c>
      <c r="C1191">
        <f t="shared" si="38"/>
        <v>119000</v>
      </c>
      <c r="D1191">
        <f t="shared" si="39"/>
        <v>19216556.60475</v>
      </c>
    </row>
    <row r="1192" spans="1:4" x14ac:dyDescent="0.25">
      <c r="A1192" t="s">
        <v>1191</v>
      </c>
      <c r="C1192">
        <f t="shared" si="38"/>
        <v>119100</v>
      </c>
      <c r="D1192">
        <f t="shared" si="39"/>
        <v>19216556.60475</v>
      </c>
    </row>
    <row r="1193" spans="1:4" x14ac:dyDescent="0.25">
      <c r="A1193" t="s">
        <v>1192</v>
      </c>
      <c r="C1193">
        <f t="shared" si="38"/>
        <v>119200</v>
      </c>
      <c r="D1193">
        <f t="shared" si="39"/>
        <v>19216556.60475</v>
      </c>
    </row>
    <row r="1194" spans="1:4" x14ac:dyDescent="0.25">
      <c r="A1194" t="s">
        <v>1193</v>
      </c>
      <c r="C1194">
        <f t="shared" si="38"/>
        <v>119300</v>
      </c>
      <c r="D1194">
        <f t="shared" si="39"/>
        <v>19146826.683499999</v>
      </c>
    </row>
    <row r="1195" spans="1:4" x14ac:dyDescent="0.25">
      <c r="A1195" t="s">
        <v>1194</v>
      </c>
      <c r="C1195">
        <f t="shared" si="38"/>
        <v>119400</v>
      </c>
      <c r="D1195">
        <f t="shared" si="39"/>
        <v>19146826.683499999</v>
      </c>
    </row>
    <row r="1196" spans="1:4" x14ac:dyDescent="0.25">
      <c r="A1196" t="s">
        <v>1195</v>
      </c>
      <c r="C1196">
        <f t="shared" si="38"/>
        <v>119500</v>
      </c>
      <c r="D1196">
        <f t="shared" si="39"/>
        <v>19146826.683499999</v>
      </c>
    </row>
    <row r="1197" spans="1:4" x14ac:dyDescent="0.25">
      <c r="A1197" t="s">
        <v>1196</v>
      </c>
      <c r="C1197">
        <f t="shared" si="38"/>
        <v>119600</v>
      </c>
      <c r="D1197">
        <f t="shared" si="39"/>
        <v>19146826.683499999</v>
      </c>
    </row>
    <row r="1198" spans="1:4" x14ac:dyDescent="0.25">
      <c r="A1198" t="s">
        <v>1197</v>
      </c>
      <c r="C1198">
        <f t="shared" si="38"/>
        <v>119700</v>
      </c>
      <c r="D1198">
        <f t="shared" si="39"/>
        <v>19146826.683499999</v>
      </c>
    </row>
    <row r="1199" spans="1:4" x14ac:dyDescent="0.25">
      <c r="A1199" t="s">
        <v>1198</v>
      </c>
      <c r="C1199">
        <f t="shared" si="38"/>
        <v>119800</v>
      </c>
      <c r="D1199">
        <f t="shared" si="39"/>
        <v>19146826.683499999</v>
      </c>
    </row>
    <row r="1200" spans="1:4" x14ac:dyDescent="0.25">
      <c r="A1200" t="s">
        <v>1199</v>
      </c>
      <c r="C1200">
        <f t="shared" si="38"/>
        <v>119900</v>
      </c>
      <c r="D1200">
        <f t="shared" si="39"/>
        <v>19146826.683499999</v>
      </c>
    </row>
    <row r="1201" spans="1:4" x14ac:dyDescent="0.25">
      <c r="A1201" t="s">
        <v>1200</v>
      </c>
      <c r="C1201">
        <f t="shared" si="38"/>
        <v>120000</v>
      </c>
      <c r="D1201">
        <f t="shared" si="39"/>
        <v>19146826.683499999</v>
      </c>
    </row>
    <row r="1202" spans="1:4" x14ac:dyDescent="0.25">
      <c r="A1202" t="s">
        <v>1201</v>
      </c>
      <c r="C1202">
        <f t="shared" si="38"/>
        <v>120100</v>
      </c>
      <c r="D1202">
        <f t="shared" si="39"/>
        <v>19146826.683499999</v>
      </c>
    </row>
    <row r="1203" spans="1:4" x14ac:dyDescent="0.25">
      <c r="A1203" t="s">
        <v>1202</v>
      </c>
      <c r="C1203">
        <f t="shared" si="38"/>
        <v>120200</v>
      </c>
      <c r="D1203">
        <f t="shared" si="39"/>
        <v>19146826.683499999</v>
      </c>
    </row>
    <row r="1204" spans="1:4" x14ac:dyDescent="0.25">
      <c r="A1204" t="s">
        <v>1203</v>
      </c>
      <c r="C1204">
        <f t="shared" si="38"/>
        <v>120300</v>
      </c>
      <c r="D1204">
        <f t="shared" si="39"/>
        <v>19146826.683499999</v>
      </c>
    </row>
    <row r="1205" spans="1:4" x14ac:dyDescent="0.25">
      <c r="A1205" t="s">
        <v>1204</v>
      </c>
      <c r="C1205">
        <f t="shared" si="38"/>
        <v>120400</v>
      </c>
      <c r="D1205">
        <f t="shared" si="39"/>
        <v>19146826.683499999</v>
      </c>
    </row>
    <row r="1206" spans="1:4" x14ac:dyDescent="0.25">
      <c r="A1206" t="s">
        <v>1205</v>
      </c>
      <c r="C1206">
        <f t="shared" si="38"/>
        <v>120500</v>
      </c>
      <c r="D1206">
        <f t="shared" si="39"/>
        <v>19146826.683499999</v>
      </c>
    </row>
    <row r="1207" spans="1:4" x14ac:dyDescent="0.25">
      <c r="A1207" t="s">
        <v>1206</v>
      </c>
      <c r="C1207">
        <f t="shared" si="38"/>
        <v>120600</v>
      </c>
      <c r="D1207">
        <f t="shared" si="39"/>
        <v>19143859.820250001</v>
      </c>
    </row>
    <row r="1208" spans="1:4" x14ac:dyDescent="0.25">
      <c r="A1208" t="s">
        <v>1207</v>
      </c>
      <c r="C1208">
        <f t="shared" si="38"/>
        <v>120700</v>
      </c>
      <c r="D1208">
        <f t="shared" si="39"/>
        <v>19143859.820250001</v>
      </c>
    </row>
    <row r="1209" spans="1:4" x14ac:dyDescent="0.25">
      <c r="A1209" t="s">
        <v>1208</v>
      </c>
      <c r="C1209">
        <f t="shared" si="38"/>
        <v>120800</v>
      </c>
      <c r="D1209">
        <f t="shared" si="39"/>
        <v>19143859.820250001</v>
      </c>
    </row>
    <row r="1210" spans="1:4" x14ac:dyDescent="0.25">
      <c r="A1210" t="s">
        <v>1209</v>
      </c>
      <c r="C1210">
        <f t="shared" si="38"/>
        <v>120900</v>
      </c>
      <c r="D1210">
        <f t="shared" si="39"/>
        <v>19143859.820250001</v>
      </c>
    </row>
    <row r="1211" spans="1:4" x14ac:dyDescent="0.25">
      <c r="A1211" t="s">
        <v>1210</v>
      </c>
      <c r="C1211">
        <f t="shared" si="38"/>
        <v>121000</v>
      </c>
      <c r="D1211">
        <f t="shared" si="39"/>
        <v>19143859.820250001</v>
      </c>
    </row>
    <row r="1212" spans="1:4" x14ac:dyDescent="0.25">
      <c r="A1212" t="s">
        <v>1211</v>
      </c>
      <c r="C1212">
        <f t="shared" si="38"/>
        <v>121100</v>
      </c>
      <c r="D1212">
        <f t="shared" si="39"/>
        <v>19143859.820250001</v>
      </c>
    </row>
    <row r="1213" spans="1:4" x14ac:dyDescent="0.25">
      <c r="A1213" t="s">
        <v>1212</v>
      </c>
      <c r="C1213">
        <f t="shared" si="38"/>
        <v>121200</v>
      </c>
      <c r="D1213">
        <f t="shared" si="39"/>
        <v>19143859.820250001</v>
      </c>
    </row>
    <row r="1214" spans="1:4" x14ac:dyDescent="0.25">
      <c r="A1214" t="s">
        <v>1213</v>
      </c>
      <c r="C1214">
        <f t="shared" si="38"/>
        <v>121300</v>
      </c>
      <c r="D1214">
        <f t="shared" si="39"/>
        <v>19143735.820250001</v>
      </c>
    </row>
    <row r="1215" spans="1:4" x14ac:dyDescent="0.25">
      <c r="A1215" t="s">
        <v>1214</v>
      </c>
      <c r="C1215">
        <f t="shared" si="38"/>
        <v>121400</v>
      </c>
      <c r="D1215">
        <f t="shared" si="39"/>
        <v>19143735.820250001</v>
      </c>
    </row>
    <row r="1216" spans="1:4" x14ac:dyDescent="0.25">
      <c r="A1216" t="s">
        <v>1215</v>
      </c>
      <c r="C1216">
        <f t="shared" si="38"/>
        <v>121500</v>
      </c>
      <c r="D1216">
        <f t="shared" si="39"/>
        <v>19143735.820250001</v>
      </c>
    </row>
    <row r="1217" spans="1:4" x14ac:dyDescent="0.25">
      <c r="A1217" t="s">
        <v>1216</v>
      </c>
      <c r="C1217">
        <f t="shared" si="38"/>
        <v>121600</v>
      </c>
      <c r="D1217">
        <f t="shared" si="39"/>
        <v>19143735.820250001</v>
      </c>
    </row>
    <row r="1218" spans="1:4" x14ac:dyDescent="0.25">
      <c r="A1218" t="s">
        <v>1217</v>
      </c>
      <c r="C1218">
        <f t="shared" si="38"/>
        <v>121700</v>
      </c>
      <c r="D1218">
        <f t="shared" si="39"/>
        <v>19143735.820250001</v>
      </c>
    </row>
    <row r="1219" spans="1:4" x14ac:dyDescent="0.25">
      <c r="A1219" t="s">
        <v>1218</v>
      </c>
      <c r="C1219">
        <f t="shared" si="38"/>
        <v>121800</v>
      </c>
      <c r="D1219">
        <f t="shared" si="39"/>
        <v>19143735.820250001</v>
      </c>
    </row>
    <row r="1220" spans="1:4" x14ac:dyDescent="0.25">
      <c r="A1220" t="s">
        <v>1219</v>
      </c>
      <c r="C1220">
        <f t="shared" si="38"/>
        <v>121900</v>
      </c>
      <c r="D1220">
        <f t="shared" si="39"/>
        <v>19143735.820250001</v>
      </c>
    </row>
    <row r="1221" spans="1:4" x14ac:dyDescent="0.25">
      <c r="A1221" t="s">
        <v>1220</v>
      </c>
      <c r="C1221">
        <f t="shared" si="38"/>
        <v>122000</v>
      </c>
      <c r="D1221">
        <f t="shared" si="39"/>
        <v>19143735.820250001</v>
      </c>
    </row>
    <row r="1222" spans="1:4" x14ac:dyDescent="0.25">
      <c r="A1222" t="s">
        <v>1221</v>
      </c>
      <c r="C1222">
        <f t="shared" si="38"/>
        <v>122100</v>
      </c>
      <c r="D1222">
        <f t="shared" si="39"/>
        <v>19143735.820250001</v>
      </c>
    </row>
    <row r="1223" spans="1:4" x14ac:dyDescent="0.25">
      <c r="A1223" t="s">
        <v>1222</v>
      </c>
      <c r="C1223">
        <f t="shared" si="38"/>
        <v>122200</v>
      </c>
      <c r="D1223">
        <f t="shared" si="39"/>
        <v>19143735.820250001</v>
      </c>
    </row>
    <row r="1224" spans="1:4" x14ac:dyDescent="0.25">
      <c r="A1224" t="s">
        <v>1223</v>
      </c>
      <c r="C1224">
        <f t="shared" si="38"/>
        <v>122300</v>
      </c>
      <c r="D1224">
        <f t="shared" si="39"/>
        <v>19143735.820250001</v>
      </c>
    </row>
    <row r="1225" spans="1:4" x14ac:dyDescent="0.25">
      <c r="A1225" t="s">
        <v>1224</v>
      </c>
      <c r="C1225">
        <f t="shared" si="38"/>
        <v>122400</v>
      </c>
      <c r="D1225">
        <f t="shared" si="39"/>
        <v>19143735.820250001</v>
      </c>
    </row>
    <row r="1226" spans="1:4" x14ac:dyDescent="0.25">
      <c r="A1226" t="s">
        <v>1225</v>
      </c>
      <c r="C1226">
        <f t="shared" si="38"/>
        <v>122500</v>
      </c>
      <c r="D1226">
        <f t="shared" si="39"/>
        <v>19143735.820250001</v>
      </c>
    </row>
    <row r="1227" spans="1:4" x14ac:dyDescent="0.25">
      <c r="A1227" t="s">
        <v>1226</v>
      </c>
      <c r="C1227">
        <f t="shared" si="38"/>
        <v>122600</v>
      </c>
      <c r="D1227">
        <f t="shared" si="39"/>
        <v>19143735.820250001</v>
      </c>
    </row>
    <row r="1228" spans="1:4" x14ac:dyDescent="0.25">
      <c r="A1228" t="s">
        <v>1227</v>
      </c>
      <c r="C1228">
        <f t="shared" si="38"/>
        <v>122700</v>
      </c>
      <c r="D1228">
        <f t="shared" si="39"/>
        <v>19143735.820250001</v>
      </c>
    </row>
    <row r="1229" spans="1:4" x14ac:dyDescent="0.25">
      <c r="A1229" t="s">
        <v>1228</v>
      </c>
      <c r="C1229">
        <f t="shared" si="38"/>
        <v>122800</v>
      </c>
      <c r="D1229">
        <f t="shared" si="39"/>
        <v>19040622.5975</v>
      </c>
    </row>
    <row r="1230" spans="1:4" x14ac:dyDescent="0.25">
      <c r="A1230" t="s">
        <v>1229</v>
      </c>
      <c r="C1230">
        <f t="shared" si="38"/>
        <v>122900</v>
      </c>
      <c r="D1230">
        <f t="shared" si="39"/>
        <v>19040622.5975</v>
      </c>
    </row>
    <row r="1231" spans="1:4" x14ac:dyDescent="0.25">
      <c r="A1231" t="s">
        <v>1230</v>
      </c>
      <c r="C1231">
        <f t="shared" si="38"/>
        <v>123000</v>
      </c>
      <c r="D1231">
        <f t="shared" si="39"/>
        <v>19040622.5975</v>
      </c>
    </row>
    <row r="1232" spans="1:4" x14ac:dyDescent="0.25">
      <c r="A1232" t="s">
        <v>1231</v>
      </c>
      <c r="C1232">
        <f t="shared" si="38"/>
        <v>123100</v>
      </c>
      <c r="D1232">
        <f t="shared" si="39"/>
        <v>19040622.5975</v>
      </c>
    </row>
    <row r="1233" spans="1:4" x14ac:dyDescent="0.25">
      <c r="A1233" t="s">
        <v>1232</v>
      </c>
      <c r="C1233">
        <f t="shared" si="38"/>
        <v>123200</v>
      </c>
      <c r="D1233">
        <f t="shared" si="39"/>
        <v>19040622.5975</v>
      </c>
    </row>
    <row r="1234" spans="1:4" x14ac:dyDescent="0.25">
      <c r="A1234" t="s">
        <v>1233</v>
      </c>
      <c r="C1234">
        <f t="shared" si="38"/>
        <v>123300</v>
      </c>
      <c r="D1234">
        <f t="shared" si="39"/>
        <v>19040622.5975</v>
      </c>
    </row>
    <row r="1235" spans="1:4" x14ac:dyDescent="0.25">
      <c r="A1235" t="s">
        <v>1234</v>
      </c>
      <c r="C1235">
        <f t="shared" si="38"/>
        <v>123400</v>
      </c>
      <c r="D1235">
        <f t="shared" si="39"/>
        <v>19040622.5975</v>
      </c>
    </row>
    <row r="1236" spans="1:4" x14ac:dyDescent="0.25">
      <c r="A1236" t="s">
        <v>1235</v>
      </c>
      <c r="C1236">
        <f t="shared" si="38"/>
        <v>123500</v>
      </c>
      <c r="D1236">
        <f t="shared" si="39"/>
        <v>19040622.5975</v>
      </c>
    </row>
    <row r="1237" spans="1:4" x14ac:dyDescent="0.25">
      <c r="A1237" t="s">
        <v>1236</v>
      </c>
      <c r="C1237">
        <f t="shared" si="38"/>
        <v>123600</v>
      </c>
      <c r="D1237">
        <f t="shared" si="39"/>
        <v>19040622.5975</v>
      </c>
    </row>
    <row r="1238" spans="1:4" x14ac:dyDescent="0.25">
      <c r="A1238" t="s">
        <v>1237</v>
      </c>
      <c r="C1238">
        <f t="shared" si="38"/>
        <v>123700</v>
      </c>
      <c r="D1238">
        <f t="shared" si="39"/>
        <v>19040622.5975</v>
      </c>
    </row>
    <row r="1239" spans="1:4" x14ac:dyDescent="0.25">
      <c r="A1239" t="s">
        <v>1238</v>
      </c>
      <c r="C1239">
        <f t="shared" si="38"/>
        <v>123800</v>
      </c>
      <c r="D1239">
        <f t="shared" si="39"/>
        <v>19040622.5975</v>
      </c>
    </row>
    <row r="1240" spans="1:4" x14ac:dyDescent="0.25">
      <c r="A1240" t="s">
        <v>1239</v>
      </c>
      <c r="C1240">
        <f t="shared" si="38"/>
        <v>123900</v>
      </c>
      <c r="D1240">
        <f t="shared" si="39"/>
        <v>19040622.5975</v>
      </c>
    </row>
    <row r="1241" spans="1:4" x14ac:dyDescent="0.25">
      <c r="A1241" t="s">
        <v>1240</v>
      </c>
      <c r="C1241">
        <f t="shared" si="38"/>
        <v>124000</v>
      </c>
      <c r="D1241">
        <f t="shared" si="39"/>
        <v>19040622.5975</v>
      </c>
    </row>
    <row r="1242" spans="1:4" x14ac:dyDescent="0.25">
      <c r="A1242" t="s">
        <v>1241</v>
      </c>
      <c r="C1242">
        <f t="shared" ref="C1242:C1305" si="40">VALUE(LEFT(TRIM(A1242), FIND(",",TRIM(A1242)) - 1))</f>
        <v>124100</v>
      </c>
      <c r="D1242">
        <f t="shared" ref="D1242:D1305" si="41">VALUE(SUBSTITUTE(RIGHT(TRIM(A1242), LEN(TRIM(A1242)) - FIND(",", TRIM(A1242))),".",","))</f>
        <v>19040622.5975</v>
      </c>
    </row>
    <row r="1243" spans="1:4" x14ac:dyDescent="0.25">
      <c r="A1243" t="s">
        <v>1242</v>
      </c>
      <c r="C1243">
        <f t="shared" si="40"/>
        <v>124200</v>
      </c>
      <c r="D1243">
        <f t="shared" si="41"/>
        <v>19040622.5975</v>
      </c>
    </row>
    <row r="1244" spans="1:4" x14ac:dyDescent="0.25">
      <c r="A1244" t="s">
        <v>1243</v>
      </c>
      <c r="C1244">
        <f t="shared" si="40"/>
        <v>124300</v>
      </c>
      <c r="D1244">
        <f t="shared" si="41"/>
        <v>19040622.5975</v>
      </c>
    </row>
    <row r="1245" spans="1:4" x14ac:dyDescent="0.25">
      <c r="A1245" t="s">
        <v>1244</v>
      </c>
      <c r="C1245">
        <f t="shared" si="40"/>
        <v>124400</v>
      </c>
      <c r="D1245">
        <f t="shared" si="41"/>
        <v>19040622.5975</v>
      </c>
    </row>
    <row r="1246" spans="1:4" x14ac:dyDescent="0.25">
      <c r="A1246" t="s">
        <v>1245</v>
      </c>
      <c r="C1246">
        <f t="shared" si="40"/>
        <v>124500</v>
      </c>
      <c r="D1246">
        <f t="shared" si="41"/>
        <v>19040622.5975</v>
      </c>
    </row>
    <row r="1247" spans="1:4" x14ac:dyDescent="0.25">
      <c r="A1247" t="s">
        <v>1246</v>
      </c>
      <c r="C1247">
        <f t="shared" si="40"/>
        <v>124600</v>
      </c>
      <c r="D1247">
        <f t="shared" si="41"/>
        <v>19040622.5975</v>
      </c>
    </row>
    <row r="1248" spans="1:4" x14ac:dyDescent="0.25">
      <c r="A1248" t="s">
        <v>1247</v>
      </c>
      <c r="C1248">
        <f t="shared" si="40"/>
        <v>124700</v>
      </c>
      <c r="D1248">
        <f t="shared" si="41"/>
        <v>19040622.5975</v>
      </c>
    </row>
    <row r="1249" spans="1:4" x14ac:dyDescent="0.25">
      <c r="A1249" t="s">
        <v>1248</v>
      </c>
      <c r="C1249">
        <f t="shared" si="40"/>
        <v>124800</v>
      </c>
      <c r="D1249">
        <f t="shared" si="41"/>
        <v>19040622.5975</v>
      </c>
    </row>
    <row r="1250" spans="1:4" x14ac:dyDescent="0.25">
      <c r="A1250" t="s">
        <v>1249</v>
      </c>
      <c r="C1250">
        <f t="shared" si="40"/>
        <v>124900</v>
      </c>
      <c r="D1250">
        <f t="shared" si="41"/>
        <v>18940209.596999999</v>
      </c>
    </row>
    <row r="1251" spans="1:4" x14ac:dyDescent="0.25">
      <c r="A1251" t="s">
        <v>1250</v>
      </c>
      <c r="C1251">
        <f t="shared" si="40"/>
        <v>125000</v>
      </c>
      <c r="D1251">
        <f t="shared" si="41"/>
        <v>18940209.596999999</v>
      </c>
    </row>
    <row r="1252" spans="1:4" x14ac:dyDescent="0.25">
      <c r="A1252" t="s">
        <v>1251</v>
      </c>
      <c r="C1252">
        <f t="shared" si="40"/>
        <v>125100</v>
      </c>
      <c r="D1252">
        <f t="shared" si="41"/>
        <v>18940209.596999999</v>
      </c>
    </row>
    <row r="1253" spans="1:4" x14ac:dyDescent="0.25">
      <c r="A1253" t="s">
        <v>1252</v>
      </c>
      <c r="C1253">
        <f t="shared" si="40"/>
        <v>125200</v>
      </c>
      <c r="D1253">
        <f t="shared" si="41"/>
        <v>18940209.596999999</v>
      </c>
    </row>
    <row r="1254" spans="1:4" x14ac:dyDescent="0.25">
      <c r="A1254" t="s">
        <v>1253</v>
      </c>
      <c r="C1254">
        <f t="shared" si="40"/>
        <v>125300</v>
      </c>
      <c r="D1254">
        <f t="shared" si="41"/>
        <v>18940209.596999999</v>
      </c>
    </row>
    <row r="1255" spans="1:4" x14ac:dyDescent="0.25">
      <c r="A1255" t="s">
        <v>1254</v>
      </c>
      <c r="C1255">
        <f t="shared" si="40"/>
        <v>125400</v>
      </c>
      <c r="D1255">
        <f t="shared" si="41"/>
        <v>18940209.596999999</v>
      </c>
    </row>
    <row r="1256" spans="1:4" x14ac:dyDescent="0.25">
      <c r="A1256" t="s">
        <v>1255</v>
      </c>
      <c r="C1256">
        <f t="shared" si="40"/>
        <v>125500</v>
      </c>
      <c r="D1256">
        <f t="shared" si="41"/>
        <v>18940209.596999999</v>
      </c>
    </row>
    <row r="1257" spans="1:4" x14ac:dyDescent="0.25">
      <c r="A1257" t="s">
        <v>1256</v>
      </c>
      <c r="C1257">
        <f t="shared" si="40"/>
        <v>125600</v>
      </c>
      <c r="D1257">
        <f t="shared" si="41"/>
        <v>18940209.596999999</v>
      </c>
    </row>
    <row r="1258" spans="1:4" x14ac:dyDescent="0.25">
      <c r="A1258" t="s">
        <v>1257</v>
      </c>
      <c r="C1258">
        <f t="shared" si="40"/>
        <v>125700</v>
      </c>
      <c r="D1258">
        <f t="shared" si="41"/>
        <v>18940209.596999999</v>
      </c>
    </row>
    <row r="1259" spans="1:4" x14ac:dyDescent="0.25">
      <c r="A1259" t="s">
        <v>1258</v>
      </c>
      <c r="C1259">
        <f t="shared" si="40"/>
        <v>125800</v>
      </c>
      <c r="D1259">
        <f t="shared" si="41"/>
        <v>18940209.596999999</v>
      </c>
    </row>
    <row r="1260" spans="1:4" x14ac:dyDescent="0.25">
      <c r="A1260" t="s">
        <v>1259</v>
      </c>
      <c r="C1260">
        <f t="shared" si="40"/>
        <v>125900</v>
      </c>
      <c r="D1260">
        <f t="shared" si="41"/>
        <v>18940209.596999999</v>
      </c>
    </row>
    <row r="1261" spans="1:4" x14ac:dyDescent="0.25">
      <c r="A1261" t="s">
        <v>1260</v>
      </c>
      <c r="C1261">
        <f t="shared" si="40"/>
        <v>126000</v>
      </c>
      <c r="D1261">
        <f t="shared" si="41"/>
        <v>18936947.204500001</v>
      </c>
    </row>
    <row r="1262" spans="1:4" x14ac:dyDescent="0.25">
      <c r="A1262" t="s">
        <v>1261</v>
      </c>
      <c r="C1262">
        <f t="shared" si="40"/>
        <v>126100</v>
      </c>
      <c r="D1262">
        <f t="shared" si="41"/>
        <v>18936947.204500001</v>
      </c>
    </row>
    <row r="1263" spans="1:4" x14ac:dyDescent="0.25">
      <c r="A1263" t="s">
        <v>1262</v>
      </c>
      <c r="C1263">
        <f t="shared" si="40"/>
        <v>126200</v>
      </c>
      <c r="D1263">
        <f t="shared" si="41"/>
        <v>18936947.204500001</v>
      </c>
    </row>
    <row r="1264" spans="1:4" x14ac:dyDescent="0.25">
      <c r="A1264" t="s">
        <v>1263</v>
      </c>
      <c r="C1264">
        <f t="shared" si="40"/>
        <v>126300</v>
      </c>
      <c r="D1264">
        <f t="shared" si="41"/>
        <v>18936947.204500001</v>
      </c>
    </row>
    <row r="1265" spans="1:4" x14ac:dyDescent="0.25">
      <c r="A1265" t="s">
        <v>1264</v>
      </c>
      <c r="C1265">
        <f t="shared" si="40"/>
        <v>126400</v>
      </c>
      <c r="D1265">
        <f t="shared" si="41"/>
        <v>18936947.204500001</v>
      </c>
    </row>
    <row r="1266" spans="1:4" x14ac:dyDescent="0.25">
      <c r="A1266" t="s">
        <v>1265</v>
      </c>
      <c r="C1266">
        <f t="shared" si="40"/>
        <v>126500</v>
      </c>
      <c r="D1266">
        <f t="shared" si="41"/>
        <v>18936947.204500001</v>
      </c>
    </row>
    <row r="1267" spans="1:4" x14ac:dyDescent="0.25">
      <c r="A1267" t="s">
        <v>1266</v>
      </c>
      <c r="C1267">
        <f t="shared" si="40"/>
        <v>126600</v>
      </c>
      <c r="D1267">
        <f t="shared" si="41"/>
        <v>18936947.204500001</v>
      </c>
    </row>
    <row r="1268" spans="1:4" x14ac:dyDescent="0.25">
      <c r="A1268" t="s">
        <v>1267</v>
      </c>
      <c r="C1268">
        <f t="shared" si="40"/>
        <v>126700</v>
      </c>
      <c r="D1268">
        <f t="shared" si="41"/>
        <v>18936947.204500001</v>
      </c>
    </row>
    <row r="1269" spans="1:4" x14ac:dyDescent="0.25">
      <c r="A1269" t="s">
        <v>1268</v>
      </c>
      <c r="C1269">
        <f t="shared" si="40"/>
        <v>126800</v>
      </c>
      <c r="D1269">
        <f t="shared" si="41"/>
        <v>18936947.204500001</v>
      </c>
    </row>
    <row r="1270" spans="1:4" x14ac:dyDescent="0.25">
      <c r="A1270" t="s">
        <v>1269</v>
      </c>
      <c r="C1270">
        <f t="shared" si="40"/>
        <v>126900</v>
      </c>
      <c r="D1270">
        <f t="shared" si="41"/>
        <v>18936947.204500001</v>
      </c>
    </row>
    <row r="1271" spans="1:4" x14ac:dyDescent="0.25">
      <c r="A1271" t="s">
        <v>1270</v>
      </c>
      <c r="C1271">
        <f t="shared" si="40"/>
        <v>127000</v>
      </c>
      <c r="D1271">
        <f t="shared" si="41"/>
        <v>18936947.204500001</v>
      </c>
    </row>
    <row r="1272" spans="1:4" x14ac:dyDescent="0.25">
      <c r="A1272" t="s">
        <v>1271</v>
      </c>
      <c r="C1272">
        <f t="shared" si="40"/>
        <v>127100</v>
      </c>
      <c r="D1272">
        <f t="shared" si="41"/>
        <v>18936947.204500001</v>
      </c>
    </row>
    <row r="1273" spans="1:4" x14ac:dyDescent="0.25">
      <c r="A1273" t="s">
        <v>1272</v>
      </c>
      <c r="C1273">
        <f t="shared" si="40"/>
        <v>127200</v>
      </c>
      <c r="D1273">
        <f t="shared" si="41"/>
        <v>18936947.204500001</v>
      </c>
    </row>
    <row r="1274" spans="1:4" x14ac:dyDescent="0.25">
      <c r="A1274" t="s">
        <v>1273</v>
      </c>
      <c r="C1274">
        <f t="shared" si="40"/>
        <v>127300</v>
      </c>
      <c r="D1274">
        <f t="shared" si="41"/>
        <v>18936947.204500001</v>
      </c>
    </row>
    <row r="1275" spans="1:4" x14ac:dyDescent="0.25">
      <c r="A1275" t="s">
        <v>1274</v>
      </c>
      <c r="C1275">
        <f t="shared" si="40"/>
        <v>127400</v>
      </c>
      <c r="D1275">
        <f t="shared" si="41"/>
        <v>18936947.204500001</v>
      </c>
    </row>
    <row r="1276" spans="1:4" x14ac:dyDescent="0.25">
      <c r="A1276" t="s">
        <v>1275</v>
      </c>
      <c r="C1276">
        <f t="shared" si="40"/>
        <v>127500</v>
      </c>
      <c r="D1276">
        <f t="shared" si="41"/>
        <v>18936947.204500001</v>
      </c>
    </row>
    <row r="1277" spans="1:4" x14ac:dyDescent="0.25">
      <c r="A1277" t="s">
        <v>1276</v>
      </c>
      <c r="C1277">
        <f t="shared" si="40"/>
        <v>127600</v>
      </c>
      <c r="D1277">
        <f t="shared" si="41"/>
        <v>18936947.204500001</v>
      </c>
    </row>
    <row r="1278" spans="1:4" x14ac:dyDescent="0.25">
      <c r="A1278" t="s">
        <v>1277</v>
      </c>
      <c r="C1278">
        <f t="shared" si="40"/>
        <v>127700</v>
      </c>
      <c r="D1278">
        <f t="shared" si="41"/>
        <v>18936947.204500001</v>
      </c>
    </row>
    <row r="1279" spans="1:4" x14ac:dyDescent="0.25">
      <c r="A1279" t="s">
        <v>1278</v>
      </c>
      <c r="C1279">
        <f t="shared" si="40"/>
        <v>127800</v>
      </c>
      <c r="D1279">
        <f t="shared" si="41"/>
        <v>18936947.204500001</v>
      </c>
    </row>
    <row r="1280" spans="1:4" x14ac:dyDescent="0.25">
      <c r="A1280" t="s">
        <v>1279</v>
      </c>
      <c r="C1280">
        <f t="shared" si="40"/>
        <v>127900</v>
      </c>
      <c r="D1280">
        <f t="shared" si="41"/>
        <v>18936947.204500001</v>
      </c>
    </row>
    <row r="1281" spans="1:4" x14ac:dyDescent="0.25">
      <c r="A1281" t="s">
        <v>1280</v>
      </c>
      <c r="C1281">
        <f t="shared" si="40"/>
        <v>128000</v>
      </c>
      <c r="D1281">
        <f t="shared" si="41"/>
        <v>18936947.204500001</v>
      </c>
    </row>
    <row r="1282" spans="1:4" x14ac:dyDescent="0.25">
      <c r="A1282" t="s">
        <v>1281</v>
      </c>
      <c r="C1282">
        <f t="shared" si="40"/>
        <v>128100</v>
      </c>
      <c r="D1282">
        <f t="shared" si="41"/>
        <v>18936947.204500001</v>
      </c>
    </row>
    <row r="1283" spans="1:4" x14ac:dyDescent="0.25">
      <c r="A1283" t="s">
        <v>1282</v>
      </c>
      <c r="C1283">
        <f t="shared" si="40"/>
        <v>128200</v>
      </c>
      <c r="D1283">
        <f t="shared" si="41"/>
        <v>18936947.204</v>
      </c>
    </row>
    <row r="1284" spans="1:4" x14ac:dyDescent="0.25">
      <c r="A1284" t="s">
        <v>1283</v>
      </c>
      <c r="C1284">
        <f t="shared" si="40"/>
        <v>128300</v>
      </c>
      <c r="D1284">
        <f t="shared" si="41"/>
        <v>18936947.204</v>
      </c>
    </row>
    <row r="1285" spans="1:4" x14ac:dyDescent="0.25">
      <c r="A1285" t="s">
        <v>1284</v>
      </c>
      <c r="C1285">
        <f t="shared" si="40"/>
        <v>128400</v>
      </c>
      <c r="D1285">
        <f t="shared" si="41"/>
        <v>18936947.204</v>
      </c>
    </row>
    <row r="1286" spans="1:4" x14ac:dyDescent="0.25">
      <c r="A1286" t="s">
        <v>1285</v>
      </c>
      <c r="C1286">
        <f t="shared" si="40"/>
        <v>128500</v>
      </c>
      <c r="D1286">
        <f t="shared" si="41"/>
        <v>18936947.204</v>
      </c>
    </row>
    <row r="1287" spans="1:4" x14ac:dyDescent="0.25">
      <c r="A1287" t="s">
        <v>1286</v>
      </c>
      <c r="C1287">
        <f t="shared" si="40"/>
        <v>128600</v>
      </c>
      <c r="D1287">
        <f t="shared" si="41"/>
        <v>18936947.204</v>
      </c>
    </row>
    <row r="1288" spans="1:4" x14ac:dyDescent="0.25">
      <c r="A1288" t="s">
        <v>1287</v>
      </c>
      <c r="C1288">
        <f t="shared" si="40"/>
        <v>128700</v>
      </c>
      <c r="D1288">
        <f t="shared" si="41"/>
        <v>18936947.204</v>
      </c>
    </row>
    <row r="1289" spans="1:4" x14ac:dyDescent="0.25">
      <c r="A1289" t="s">
        <v>1288</v>
      </c>
      <c r="C1289">
        <f t="shared" si="40"/>
        <v>128800</v>
      </c>
      <c r="D1289">
        <f t="shared" si="41"/>
        <v>18936947.204</v>
      </c>
    </row>
    <row r="1290" spans="1:4" x14ac:dyDescent="0.25">
      <c r="A1290" t="s">
        <v>1289</v>
      </c>
      <c r="C1290">
        <f t="shared" si="40"/>
        <v>128900</v>
      </c>
      <c r="D1290">
        <f t="shared" si="41"/>
        <v>18936947.204</v>
      </c>
    </row>
    <row r="1291" spans="1:4" x14ac:dyDescent="0.25">
      <c r="A1291" t="s">
        <v>1290</v>
      </c>
      <c r="C1291">
        <f t="shared" si="40"/>
        <v>129000</v>
      </c>
      <c r="D1291">
        <f t="shared" si="41"/>
        <v>18936947.204</v>
      </c>
    </row>
    <row r="1292" spans="1:4" x14ac:dyDescent="0.25">
      <c r="A1292" t="s">
        <v>1291</v>
      </c>
      <c r="C1292">
        <f t="shared" si="40"/>
        <v>129100</v>
      </c>
      <c r="D1292">
        <f t="shared" si="41"/>
        <v>18936947.204</v>
      </c>
    </row>
    <row r="1293" spans="1:4" x14ac:dyDescent="0.25">
      <c r="A1293" t="s">
        <v>1292</v>
      </c>
      <c r="C1293">
        <f t="shared" si="40"/>
        <v>129200</v>
      </c>
      <c r="D1293">
        <f t="shared" si="41"/>
        <v>18936947.204</v>
      </c>
    </row>
    <row r="1294" spans="1:4" x14ac:dyDescent="0.25">
      <c r="A1294" t="s">
        <v>1293</v>
      </c>
      <c r="C1294">
        <f t="shared" si="40"/>
        <v>129300</v>
      </c>
      <c r="D1294">
        <f t="shared" si="41"/>
        <v>18936947.204</v>
      </c>
    </row>
    <row r="1295" spans="1:4" x14ac:dyDescent="0.25">
      <c r="A1295" t="s">
        <v>1294</v>
      </c>
      <c r="C1295">
        <f t="shared" si="40"/>
        <v>129400</v>
      </c>
      <c r="D1295">
        <f t="shared" si="41"/>
        <v>18936947.204</v>
      </c>
    </row>
    <row r="1296" spans="1:4" x14ac:dyDescent="0.25">
      <c r="A1296" t="s">
        <v>1295</v>
      </c>
      <c r="C1296">
        <f t="shared" si="40"/>
        <v>129500</v>
      </c>
      <c r="D1296">
        <f t="shared" si="41"/>
        <v>18936947.204</v>
      </c>
    </row>
    <row r="1297" spans="1:4" x14ac:dyDescent="0.25">
      <c r="A1297" t="s">
        <v>1296</v>
      </c>
      <c r="C1297">
        <f t="shared" si="40"/>
        <v>129600</v>
      </c>
      <c r="D1297">
        <f t="shared" si="41"/>
        <v>18936947.204</v>
      </c>
    </row>
    <row r="1298" spans="1:4" x14ac:dyDescent="0.25">
      <c r="A1298" t="s">
        <v>1297</v>
      </c>
      <c r="C1298">
        <f t="shared" si="40"/>
        <v>129700</v>
      </c>
      <c r="D1298">
        <f t="shared" si="41"/>
        <v>18936947.204</v>
      </c>
    </row>
    <row r="1299" spans="1:4" x14ac:dyDescent="0.25">
      <c r="A1299" t="s">
        <v>1298</v>
      </c>
      <c r="C1299">
        <f t="shared" si="40"/>
        <v>129800</v>
      </c>
      <c r="D1299">
        <f t="shared" si="41"/>
        <v>18932893.094749998</v>
      </c>
    </row>
    <row r="1300" spans="1:4" x14ac:dyDescent="0.25">
      <c r="A1300" t="s">
        <v>1299</v>
      </c>
      <c r="C1300">
        <f t="shared" si="40"/>
        <v>129900</v>
      </c>
      <c r="D1300">
        <f t="shared" si="41"/>
        <v>18932893.094749998</v>
      </c>
    </row>
    <row r="1301" spans="1:4" x14ac:dyDescent="0.25">
      <c r="A1301" t="s">
        <v>1300</v>
      </c>
      <c r="C1301">
        <f t="shared" si="40"/>
        <v>130000</v>
      </c>
      <c r="D1301">
        <f t="shared" si="41"/>
        <v>18932893.094749998</v>
      </c>
    </row>
    <row r="1302" spans="1:4" x14ac:dyDescent="0.25">
      <c r="A1302" t="s">
        <v>1301</v>
      </c>
      <c r="C1302">
        <f t="shared" si="40"/>
        <v>130100</v>
      </c>
      <c r="D1302">
        <f t="shared" si="41"/>
        <v>18932893.094749998</v>
      </c>
    </row>
    <row r="1303" spans="1:4" x14ac:dyDescent="0.25">
      <c r="A1303" t="s">
        <v>1302</v>
      </c>
      <c r="C1303">
        <f t="shared" si="40"/>
        <v>130200</v>
      </c>
      <c r="D1303">
        <f t="shared" si="41"/>
        <v>18932893.094749998</v>
      </c>
    </row>
    <row r="1304" spans="1:4" x14ac:dyDescent="0.25">
      <c r="A1304" t="s">
        <v>1303</v>
      </c>
      <c r="C1304">
        <f t="shared" si="40"/>
        <v>130300</v>
      </c>
      <c r="D1304">
        <f t="shared" si="41"/>
        <v>18932893.094749998</v>
      </c>
    </row>
    <row r="1305" spans="1:4" x14ac:dyDescent="0.25">
      <c r="A1305" t="s">
        <v>1304</v>
      </c>
      <c r="C1305">
        <f t="shared" si="40"/>
        <v>130400</v>
      </c>
      <c r="D1305">
        <f t="shared" si="41"/>
        <v>18932893.094749998</v>
      </c>
    </row>
    <row r="1306" spans="1:4" x14ac:dyDescent="0.25">
      <c r="A1306" t="s">
        <v>1305</v>
      </c>
      <c r="C1306">
        <f t="shared" ref="C1306:C1369" si="42">VALUE(LEFT(TRIM(A1306), FIND(",",TRIM(A1306)) - 1))</f>
        <v>130500</v>
      </c>
      <c r="D1306">
        <f t="shared" ref="D1306:D1369" si="43">VALUE(SUBSTITUTE(RIGHT(TRIM(A1306), LEN(TRIM(A1306)) - FIND(",", TRIM(A1306))),".",","))</f>
        <v>18932893.094749998</v>
      </c>
    </row>
    <row r="1307" spans="1:4" x14ac:dyDescent="0.25">
      <c r="A1307" t="s">
        <v>1306</v>
      </c>
      <c r="C1307">
        <f t="shared" si="42"/>
        <v>130600</v>
      </c>
      <c r="D1307">
        <f t="shared" si="43"/>
        <v>18862824.009750001</v>
      </c>
    </row>
    <row r="1308" spans="1:4" x14ac:dyDescent="0.25">
      <c r="A1308" t="s">
        <v>1307</v>
      </c>
      <c r="C1308">
        <f t="shared" si="42"/>
        <v>130700</v>
      </c>
      <c r="D1308">
        <f t="shared" si="43"/>
        <v>18862824.009750001</v>
      </c>
    </row>
    <row r="1309" spans="1:4" x14ac:dyDescent="0.25">
      <c r="A1309" t="s">
        <v>1308</v>
      </c>
      <c r="C1309">
        <f t="shared" si="42"/>
        <v>130800</v>
      </c>
      <c r="D1309">
        <f t="shared" si="43"/>
        <v>18862824.009750001</v>
      </c>
    </row>
    <row r="1310" spans="1:4" x14ac:dyDescent="0.25">
      <c r="A1310" t="s">
        <v>1309</v>
      </c>
      <c r="C1310">
        <f t="shared" si="42"/>
        <v>130900</v>
      </c>
      <c r="D1310">
        <f t="shared" si="43"/>
        <v>18862824.009750001</v>
      </c>
    </row>
    <row r="1311" spans="1:4" x14ac:dyDescent="0.25">
      <c r="A1311" t="s">
        <v>1310</v>
      </c>
      <c r="C1311">
        <f t="shared" si="42"/>
        <v>131000</v>
      </c>
      <c r="D1311">
        <f t="shared" si="43"/>
        <v>18862824.009750001</v>
      </c>
    </row>
    <row r="1312" spans="1:4" x14ac:dyDescent="0.25">
      <c r="A1312" t="s">
        <v>1311</v>
      </c>
      <c r="C1312">
        <f t="shared" si="42"/>
        <v>131100</v>
      </c>
      <c r="D1312">
        <f t="shared" si="43"/>
        <v>18862824.009750001</v>
      </c>
    </row>
    <row r="1313" spans="1:4" x14ac:dyDescent="0.25">
      <c r="A1313" t="s">
        <v>1312</v>
      </c>
      <c r="C1313">
        <f t="shared" si="42"/>
        <v>131200</v>
      </c>
      <c r="D1313">
        <f t="shared" si="43"/>
        <v>18862824.009750001</v>
      </c>
    </row>
    <row r="1314" spans="1:4" x14ac:dyDescent="0.25">
      <c r="A1314" t="s">
        <v>1313</v>
      </c>
      <c r="C1314">
        <f t="shared" si="42"/>
        <v>131300</v>
      </c>
      <c r="D1314">
        <f t="shared" si="43"/>
        <v>18862824.009750001</v>
      </c>
    </row>
    <row r="1315" spans="1:4" x14ac:dyDescent="0.25">
      <c r="A1315" t="s">
        <v>1314</v>
      </c>
      <c r="C1315">
        <f t="shared" si="42"/>
        <v>131400</v>
      </c>
      <c r="D1315">
        <f t="shared" si="43"/>
        <v>18862824.009750001</v>
      </c>
    </row>
    <row r="1316" spans="1:4" x14ac:dyDescent="0.25">
      <c r="A1316" t="s">
        <v>1315</v>
      </c>
      <c r="C1316">
        <f t="shared" si="42"/>
        <v>131500</v>
      </c>
      <c r="D1316">
        <f t="shared" si="43"/>
        <v>18862824.009750001</v>
      </c>
    </row>
    <row r="1317" spans="1:4" x14ac:dyDescent="0.25">
      <c r="A1317" t="s">
        <v>1316</v>
      </c>
      <c r="C1317">
        <f t="shared" si="42"/>
        <v>131600</v>
      </c>
      <c r="D1317">
        <f t="shared" si="43"/>
        <v>18862824.009750001</v>
      </c>
    </row>
    <row r="1318" spans="1:4" x14ac:dyDescent="0.25">
      <c r="A1318" t="s">
        <v>1317</v>
      </c>
      <c r="C1318">
        <f t="shared" si="42"/>
        <v>131700</v>
      </c>
      <c r="D1318">
        <f t="shared" si="43"/>
        <v>18862824.009750001</v>
      </c>
    </row>
    <row r="1319" spans="1:4" x14ac:dyDescent="0.25">
      <c r="A1319" t="s">
        <v>1318</v>
      </c>
      <c r="C1319">
        <f t="shared" si="42"/>
        <v>131800</v>
      </c>
      <c r="D1319">
        <f t="shared" si="43"/>
        <v>18862824.009750001</v>
      </c>
    </row>
    <row r="1320" spans="1:4" x14ac:dyDescent="0.25">
      <c r="A1320" t="s">
        <v>1319</v>
      </c>
      <c r="C1320">
        <f t="shared" si="42"/>
        <v>131900</v>
      </c>
      <c r="D1320">
        <f t="shared" si="43"/>
        <v>18845659.298999999</v>
      </c>
    </row>
    <row r="1321" spans="1:4" x14ac:dyDescent="0.25">
      <c r="A1321" t="s">
        <v>1320</v>
      </c>
      <c r="C1321">
        <f t="shared" si="42"/>
        <v>132000</v>
      </c>
      <c r="D1321">
        <f t="shared" si="43"/>
        <v>18845659.298999999</v>
      </c>
    </row>
    <row r="1322" spans="1:4" x14ac:dyDescent="0.25">
      <c r="A1322" t="s">
        <v>1321</v>
      </c>
      <c r="C1322">
        <f t="shared" si="42"/>
        <v>132100</v>
      </c>
      <c r="D1322">
        <f t="shared" si="43"/>
        <v>18845659.298999999</v>
      </c>
    </row>
    <row r="1323" spans="1:4" x14ac:dyDescent="0.25">
      <c r="A1323" t="s">
        <v>1322</v>
      </c>
      <c r="C1323">
        <f t="shared" si="42"/>
        <v>132200</v>
      </c>
      <c r="D1323">
        <f t="shared" si="43"/>
        <v>18845659.298999999</v>
      </c>
    </row>
    <row r="1324" spans="1:4" x14ac:dyDescent="0.25">
      <c r="A1324" t="s">
        <v>1323</v>
      </c>
      <c r="C1324">
        <f t="shared" si="42"/>
        <v>132300</v>
      </c>
      <c r="D1324">
        <f t="shared" si="43"/>
        <v>18845659.298999999</v>
      </c>
    </row>
    <row r="1325" spans="1:4" x14ac:dyDescent="0.25">
      <c r="A1325" t="s">
        <v>1324</v>
      </c>
      <c r="C1325">
        <f t="shared" si="42"/>
        <v>132400</v>
      </c>
      <c r="D1325">
        <f t="shared" si="43"/>
        <v>18845659.298999999</v>
      </c>
    </row>
    <row r="1326" spans="1:4" x14ac:dyDescent="0.25">
      <c r="A1326" t="s">
        <v>1325</v>
      </c>
      <c r="C1326">
        <f t="shared" si="42"/>
        <v>132500</v>
      </c>
      <c r="D1326">
        <f t="shared" si="43"/>
        <v>18845659.298999999</v>
      </c>
    </row>
    <row r="1327" spans="1:4" x14ac:dyDescent="0.25">
      <c r="A1327" t="s">
        <v>1326</v>
      </c>
      <c r="C1327">
        <f t="shared" si="42"/>
        <v>132600</v>
      </c>
      <c r="D1327">
        <f t="shared" si="43"/>
        <v>18845659.298999999</v>
      </c>
    </row>
    <row r="1328" spans="1:4" x14ac:dyDescent="0.25">
      <c r="A1328" t="s">
        <v>1327</v>
      </c>
      <c r="C1328">
        <f t="shared" si="42"/>
        <v>132700</v>
      </c>
      <c r="D1328">
        <f t="shared" si="43"/>
        <v>18845659.298999999</v>
      </c>
    </row>
    <row r="1329" spans="1:4" x14ac:dyDescent="0.25">
      <c r="A1329" t="s">
        <v>1328</v>
      </c>
      <c r="C1329">
        <f t="shared" si="42"/>
        <v>132800</v>
      </c>
      <c r="D1329">
        <f t="shared" si="43"/>
        <v>18845659.298999999</v>
      </c>
    </row>
    <row r="1330" spans="1:4" x14ac:dyDescent="0.25">
      <c r="A1330" t="s">
        <v>1329</v>
      </c>
      <c r="C1330">
        <f t="shared" si="42"/>
        <v>132900</v>
      </c>
      <c r="D1330">
        <f t="shared" si="43"/>
        <v>18845659.298999999</v>
      </c>
    </row>
    <row r="1331" spans="1:4" x14ac:dyDescent="0.25">
      <c r="A1331" t="s">
        <v>1330</v>
      </c>
      <c r="C1331">
        <f t="shared" si="42"/>
        <v>133000</v>
      </c>
      <c r="D1331">
        <f t="shared" si="43"/>
        <v>18845659.298999999</v>
      </c>
    </row>
    <row r="1332" spans="1:4" x14ac:dyDescent="0.25">
      <c r="A1332" t="s">
        <v>1331</v>
      </c>
      <c r="C1332">
        <f t="shared" si="42"/>
        <v>133100</v>
      </c>
      <c r="D1332">
        <f t="shared" si="43"/>
        <v>18845659.298999999</v>
      </c>
    </row>
    <row r="1333" spans="1:4" x14ac:dyDescent="0.25">
      <c r="A1333" t="s">
        <v>1332</v>
      </c>
      <c r="C1333">
        <f t="shared" si="42"/>
        <v>133200</v>
      </c>
      <c r="D1333">
        <f t="shared" si="43"/>
        <v>18845659.298999999</v>
      </c>
    </row>
    <row r="1334" spans="1:4" x14ac:dyDescent="0.25">
      <c r="A1334" t="s">
        <v>1333</v>
      </c>
      <c r="C1334">
        <f t="shared" si="42"/>
        <v>133300</v>
      </c>
      <c r="D1334">
        <f t="shared" si="43"/>
        <v>18845659.298999999</v>
      </c>
    </row>
    <row r="1335" spans="1:4" x14ac:dyDescent="0.25">
      <c r="A1335" t="s">
        <v>1334</v>
      </c>
      <c r="C1335">
        <f t="shared" si="42"/>
        <v>133400</v>
      </c>
      <c r="D1335">
        <f t="shared" si="43"/>
        <v>18845659.298999999</v>
      </c>
    </row>
    <row r="1336" spans="1:4" x14ac:dyDescent="0.25">
      <c r="A1336" t="s">
        <v>1335</v>
      </c>
      <c r="C1336">
        <f t="shared" si="42"/>
        <v>133500</v>
      </c>
      <c r="D1336">
        <f t="shared" si="43"/>
        <v>18845659.298999999</v>
      </c>
    </row>
    <row r="1337" spans="1:4" x14ac:dyDescent="0.25">
      <c r="A1337" t="s">
        <v>1336</v>
      </c>
      <c r="C1337">
        <f t="shared" si="42"/>
        <v>133600</v>
      </c>
      <c r="D1337">
        <f t="shared" si="43"/>
        <v>18845659.298999999</v>
      </c>
    </row>
    <row r="1338" spans="1:4" x14ac:dyDescent="0.25">
      <c r="A1338" t="s">
        <v>1337</v>
      </c>
      <c r="C1338">
        <f t="shared" si="42"/>
        <v>133700</v>
      </c>
      <c r="D1338">
        <f t="shared" si="43"/>
        <v>18845659.298999999</v>
      </c>
    </row>
    <row r="1339" spans="1:4" x14ac:dyDescent="0.25">
      <c r="A1339" t="s">
        <v>1338</v>
      </c>
      <c r="C1339">
        <f t="shared" si="42"/>
        <v>133800</v>
      </c>
      <c r="D1339">
        <f t="shared" si="43"/>
        <v>18845659.298999999</v>
      </c>
    </row>
    <row r="1340" spans="1:4" x14ac:dyDescent="0.25">
      <c r="A1340" t="s">
        <v>1339</v>
      </c>
      <c r="C1340">
        <f t="shared" si="42"/>
        <v>133900</v>
      </c>
      <c r="D1340">
        <f t="shared" si="43"/>
        <v>18845659.298999999</v>
      </c>
    </row>
    <row r="1341" spans="1:4" x14ac:dyDescent="0.25">
      <c r="A1341" t="s">
        <v>1340</v>
      </c>
      <c r="C1341">
        <f t="shared" si="42"/>
        <v>134000</v>
      </c>
      <c r="D1341">
        <f t="shared" si="43"/>
        <v>18845659.298999999</v>
      </c>
    </row>
    <row r="1342" spans="1:4" x14ac:dyDescent="0.25">
      <c r="A1342" t="s">
        <v>1341</v>
      </c>
      <c r="C1342">
        <f t="shared" si="42"/>
        <v>134100</v>
      </c>
      <c r="D1342">
        <f t="shared" si="43"/>
        <v>18845659.298999999</v>
      </c>
    </row>
    <row r="1343" spans="1:4" x14ac:dyDescent="0.25">
      <c r="A1343" t="s">
        <v>1342</v>
      </c>
      <c r="C1343">
        <f t="shared" si="42"/>
        <v>134200</v>
      </c>
      <c r="D1343">
        <f t="shared" si="43"/>
        <v>18845659.298999999</v>
      </c>
    </row>
    <row r="1344" spans="1:4" x14ac:dyDescent="0.25">
      <c r="A1344" t="s">
        <v>1343</v>
      </c>
      <c r="C1344">
        <f t="shared" si="42"/>
        <v>134300</v>
      </c>
      <c r="D1344">
        <f t="shared" si="43"/>
        <v>18845659.298999999</v>
      </c>
    </row>
    <row r="1345" spans="1:4" x14ac:dyDescent="0.25">
      <c r="A1345" t="s">
        <v>1344</v>
      </c>
      <c r="C1345">
        <f t="shared" si="42"/>
        <v>134400</v>
      </c>
      <c r="D1345">
        <f t="shared" si="43"/>
        <v>18845659.298999999</v>
      </c>
    </row>
    <row r="1346" spans="1:4" x14ac:dyDescent="0.25">
      <c r="A1346" t="s">
        <v>1345</v>
      </c>
      <c r="C1346">
        <f t="shared" si="42"/>
        <v>134500</v>
      </c>
      <c r="D1346">
        <f t="shared" si="43"/>
        <v>18845659.298999999</v>
      </c>
    </row>
    <row r="1347" spans="1:4" x14ac:dyDescent="0.25">
      <c r="A1347" t="s">
        <v>1346</v>
      </c>
      <c r="C1347">
        <f t="shared" si="42"/>
        <v>134600</v>
      </c>
      <c r="D1347">
        <f t="shared" si="43"/>
        <v>18845659.298999999</v>
      </c>
    </row>
    <row r="1348" spans="1:4" x14ac:dyDescent="0.25">
      <c r="A1348" t="s">
        <v>1347</v>
      </c>
      <c r="C1348">
        <f t="shared" si="42"/>
        <v>134700</v>
      </c>
      <c r="D1348">
        <f t="shared" si="43"/>
        <v>18845659.298999999</v>
      </c>
    </row>
    <row r="1349" spans="1:4" x14ac:dyDescent="0.25">
      <c r="A1349" t="s">
        <v>1348</v>
      </c>
      <c r="C1349">
        <f t="shared" si="42"/>
        <v>134800</v>
      </c>
      <c r="D1349">
        <f t="shared" si="43"/>
        <v>18845659.298999999</v>
      </c>
    </row>
    <row r="1350" spans="1:4" x14ac:dyDescent="0.25">
      <c r="A1350" t="s">
        <v>1349</v>
      </c>
      <c r="C1350">
        <f t="shared" si="42"/>
        <v>134900</v>
      </c>
      <c r="D1350">
        <f t="shared" si="43"/>
        <v>18845659.298999999</v>
      </c>
    </row>
    <row r="1351" spans="1:4" x14ac:dyDescent="0.25">
      <c r="A1351" t="s">
        <v>1350</v>
      </c>
      <c r="C1351">
        <f t="shared" si="42"/>
        <v>135000</v>
      </c>
      <c r="D1351">
        <f t="shared" si="43"/>
        <v>18845659.298999999</v>
      </c>
    </row>
    <row r="1352" spans="1:4" x14ac:dyDescent="0.25">
      <c r="A1352" t="s">
        <v>1351</v>
      </c>
      <c r="C1352">
        <f t="shared" si="42"/>
        <v>135100</v>
      </c>
      <c r="D1352">
        <f t="shared" si="43"/>
        <v>18845659.298999999</v>
      </c>
    </row>
    <row r="1353" spans="1:4" x14ac:dyDescent="0.25">
      <c r="A1353" t="s">
        <v>1352</v>
      </c>
      <c r="C1353">
        <f t="shared" si="42"/>
        <v>135200</v>
      </c>
      <c r="D1353">
        <f t="shared" si="43"/>
        <v>18843844.64325</v>
      </c>
    </row>
    <row r="1354" spans="1:4" x14ac:dyDescent="0.25">
      <c r="A1354" t="s">
        <v>1353</v>
      </c>
      <c r="C1354">
        <f t="shared" si="42"/>
        <v>135300</v>
      </c>
      <c r="D1354">
        <f t="shared" si="43"/>
        <v>18843844.64325</v>
      </c>
    </row>
    <row r="1355" spans="1:4" x14ac:dyDescent="0.25">
      <c r="A1355" t="s">
        <v>1354</v>
      </c>
      <c r="C1355">
        <f t="shared" si="42"/>
        <v>135400</v>
      </c>
      <c r="D1355">
        <f t="shared" si="43"/>
        <v>18843844.64325</v>
      </c>
    </row>
    <row r="1356" spans="1:4" x14ac:dyDescent="0.25">
      <c r="A1356" t="s">
        <v>1355</v>
      </c>
      <c r="C1356">
        <f t="shared" si="42"/>
        <v>135500</v>
      </c>
      <c r="D1356">
        <f t="shared" si="43"/>
        <v>18843844.64325</v>
      </c>
    </row>
    <row r="1357" spans="1:4" x14ac:dyDescent="0.25">
      <c r="A1357" t="s">
        <v>1356</v>
      </c>
      <c r="C1357">
        <f t="shared" si="42"/>
        <v>135600</v>
      </c>
      <c r="D1357">
        <f t="shared" si="43"/>
        <v>18843844.64325</v>
      </c>
    </row>
    <row r="1358" spans="1:4" x14ac:dyDescent="0.25">
      <c r="A1358" t="s">
        <v>1357</v>
      </c>
      <c r="C1358">
        <f t="shared" si="42"/>
        <v>135700</v>
      </c>
      <c r="D1358">
        <f t="shared" si="43"/>
        <v>18843844.64325</v>
      </c>
    </row>
    <row r="1359" spans="1:4" x14ac:dyDescent="0.25">
      <c r="A1359" t="s">
        <v>1358</v>
      </c>
      <c r="C1359">
        <f t="shared" si="42"/>
        <v>135800</v>
      </c>
      <c r="D1359">
        <f t="shared" si="43"/>
        <v>18843844.64325</v>
      </c>
    </row>
    <row r="1360" spans="1:4" x14ac:dyDescent="0.25">
      <c r="A1360" t="s">
        <v>1359</v>
      </c>
      <c r="C1360">
        <f t="shared" si="42"/>
        <v>135900</v>
      </c>
      <c r="D1360">
        <f t="shared" si="43"/>
        <v>18843844.642749999</v>
      </c>
    </row>
    <row r="1361" spans="1:4" x14ac:dyDescent="0.25">
      <c r="A1361" t="s">
        <v>1360</v>
      </c>
      <c r="C1361">
        <f t="shared" si="42"/>
        <v>136000</v>
      </c>
      <c r="D1361">
        <f t="shared" si="43"/>
        <v>18843844.642749999</v>
      </c>
    </row>
    <row r="1362" spans="1:4" x14ac:dyDescent="0.25">
      <c r="A1362" t="s">
        <v>1361</v>
      </c>
      <c r="C1362">
        <f t="shared" si="42"/>
        <v>136100</v>
      </c>
      <c r="D1362">
        <f t="shared" si="43"/>
        <v>18586292.98</v>
      </c>
    </row>
    <row r="1363" spans="1:4" x14ac:dyDescent="0.25">
      <c r="A1363" t="s">
        <v>1362</v>
      </c>
      <c r="C1363">
        <f t="shared" si="42"/>
        <v>136200</v>
      </c>
      <c r="D1363">
        <f t="shared" si="43"/>
        <v>18586292.98</v>
      </c>
    </row>
    <row r="1364" spans="1:4" x14ac:dyDescent="0.25">
      <c r="A1364" t="s">
        <v>1363</v>
      </c>
      <c r="C1364">
        <f t="shared" si="42"/>
        <v>136300</v>
      </c>
      <c r="D1364">
        <f t="shared" si="43"/>
        <v>18586292.98</v>
      </c>
    </row>
    <row r="1365" spans="1:4" x14ac:dyDescent="0.25">
      <c r="A1365" t="s">
        <v>1364</v>
      </c>
      <c r="C1365">
        <f t="shared" si="42"/>
        <v>136400</v>
      </c>
      <c r="D1365">
        <f t="shared" si="43"/>
        <v>18586292.98</v>
      </c>
    </row>
    <row r="1366" spans="1:4" x14ac:dyDescent="0.25">
      <c r="A1366" t="s">
        <v>1365</v>
      </c>
      <c r="C1366">
        <f t="shared" si="42"/>
        <v>136500</v>
      </c>
      <c r="D1366">
        <f t="shared" si="43"/>
        <v>18586292.98</v>
      </c>
    </row>
    <row r="1367" spans="1:4" x14ac:dyDescent="0.25">
      <c r="A1367" t="s">
        <v>1366</v>
      </c>
      <c r="C1367">
        <f t="shared" si="42"/>
        <v>136600</v>
      </c>
      <c r="D1367">
        <f t="shared" si="43"/>
        <v>18586292.98</v>
      </c>
    </row>
    <row r="1368" spans="1:4" x14ac:dyDescent="0.25">
      <c r="A1368" t="s">
        <v>1367</v>
      </c>
      <c r="C1368">
        <f t="shared" si="42"/>
        <v>136700</v>
      </c>
      <c r="D1368">
        <f t="shared" si="43"/>
        <v>18586292.98</v>
      </c>
    </row>
    <row r="1369" spans="1:4" x14ac:dyDescent="0.25">
      <c r="A1369" t="s">
        <v>1368</v>
      </c>
      <c r="C1369">
        <f t="shared" si="42"/>
        <v>136800</v>
      </c>
      <c r="D1369">
        <f t="shared" si="43"/>
        <v>18586292.98</v>
      </c>
    </row>
    <row r="1370" spans="1:4" x14ac:dyDescent="0.25">
      <c r="A1370" t="s">
        <v>1369</v>
      </c>
      <c r="C1370">
        <f t="shared" ref="C1370:C1433" si="44">VALUE(LEFT(TRIM(A1370), FIND(",",TRIM(A1370)) - 1))</f>
        <v>136900</v>
      </c>
      <c r="D1370">
        <f t="shared" ref="D1370:D1433" si="45">VALUE(SUBSTITUTE(RIGHT(TRIM(A1370), LEN(TRIM(A1370)) - FIND(",", TRIM(A1370))),".",","))</f>
        <v>18586292.98</v>
      </c>
    </row>
    <row r="1371" spans="1:4" x14ac:dyDescent="0.25">
      <c r="A1371" t="s">
        <v>1370</v>
      </c>
      <c r="C1371">
        <f t="shared" si="44"/>
        <v>137000</v>
      </c>
      <c r="D1371">
        <f t="shared" si="45"/>
        <v>18586292.98</v>
      </c>
    </row>
    <row r="1372" spans="1:4" x14ac:dyDescent="0.25">
      <c r="A1372" t="s">
        <v>1371</v>
      </c>
      <c r="C1372">
        <f t="shared" si="44"/>
        <v>137100</v>
      </c>
      <c r="D1372">
        <f t="shared" si="45"/>
        <v>18586292.98</v>
      </c>
    </row>
    <row r="1373" spans="1:4" x14ac:dyDescent="0.25">
      <c r="A1373" t="s">
        <v>1372</v>
      </c>
      <c r="C1373">
        <f t="shared" si="44"/>
        <v>137200</v>
      </c>
      <c r="D1373">
        <f t="shared" si="45"/>
        <v>18586292.98</v>
      </c>
    </row>
    <row r="1374" spans="1:4" x14ac:dyDescent="0.25">
      <c r="A1374" t="s">
        <v>1373</v>
      </c>
      <c r="C1374">
        <f t="shared" si="44"/>
        <v>137300</v>
      </c>
      <c r="D1374">
        <f t="shared" si="45"/>
        <v>18586292.98</v>
      </c>
    </row>
    <row r="1375" spans="1:4" x14ac:dyDescent="0.25">
      <c r="A1375" t="s">
        <v>1374</v>
      </c>
      <c r="C1375">
        <f t="shared" si="44"/>
        <v>137400</v>
      </c>
      <c r="D1375">
        <f t="shared" si="45"/>
        <v>18586292.98</v>
      </c>
    </row>
    <row r="1376" spans="1:4" x14ac:dyDescent="0.25">
      <c r="A1376" t="s">
        <v>1375</v>
      </c>
      <c r="C1376">
        <f t="shared" si="44"/>
        <v>137500</v>
      </c>
      <c r="D1376">
        <f t="shared" si="45"/>
        <v>18586292.98</v>
      </c>
    </row>
    <row r="1377" spans="1:4" x14ac:dyDescent="0.25">
      <c r="A1377" t="s">
        <v>1376</v>
      </c>
      <c r="C1377">
        <f t="shared" si="44"/>
        <v>137600</v>
      </c>
      <c r="D1377">
        <f t="shared" si="45"/>
        <v>18586292.98</v>
      </c>
    </row>
    <row r="1378" spans="1:4" x14ac:dyDescent="0.25">
      <c r="A1378" t="s">
        <v>1377</v>
      </c>
      <c r="C1378">
        <f t="shared" si="44"/>
        <v>137700</v>
      </c>
      <c r="D1378">
        <f t="shared" si="45"/>
        <v>18586292.98</v>
      </c>
    </row>
    <row r="1379" spans="1:4" x14ac:dyDescent="0.25">
      <c r="A1379" t="s">
        <v>1378</v>
      </c>
      <c r="C1379">
        <f t="shared" si="44"/>
        <v>137800</v>
      </c>
      <c r="D1379">
        <f t="shared" si="45"/>
        <v>18586292.98</v>
      </c>
    </row>
    <row r="1380" spans="1:4" x14ac:dyDescent="0.25">
      <c r="A1380" t="s">
        <v>1379</v>
      </c>
      <c r="C1380">
        <f t="shared" si="44"/>
        <v>137900</v>
      </c>
      <c r="D1380">
        <f t="shared" si="45"/>
        <v>18586292.98</v>
      </c>
    </row>
    <row r="1381" spans="1:4" x14ac:dyDescent="0.25">
      <c r="A1381" t="s">
        <v>1380</v>
      </c>
      <c r="C1381">
        <f t="shared" si="44"/>
        <v>138000</v>
      </c>
      <c r="D1381">
        <f t="shared" si="45"/>
        <v>18586292.98</v>
      </c>
    </row>
    <row r="1382" spans="1:4" x14ac:dyDescent="0.25">
      <c r="A1382" t="s">
        <v>1381</v>
      </c>
      <c r="C1382">
        <f t="shared" si="44"/>
        <v>138100</v>
      </c>
      <c r="D1382">
        <f t="shared" si="45"/>
        <v>18586292.98</v>
      </c>
    </row>
    <row r="1383" spans="1:4" x14ac:dyDescent="0.25">
      <c r="A1383" t="s">
        <v>1382</v>
      </c>
      <c r="C1383">
        <f t="shared" si="44"/>
        <v>138200</v>
      </c>
      <c r="D1383">
        <f t="shared" si="45"/>
        <v>18586292.98</v>
      </c>
    </row>
    <row r="1384" spans="1:4" x14ac:dyDescent="0.25">
      <c r="A1384" t="s">
        <v>1383</v>
      </c>
      <c r="C1384">
        <f t="shared" si="44"/>
        <v>138300</v>
      </c>
      <c r="D1384">
        <f t="shared" si="45"/>
        <v>18586292.98</v>
      </c>
    </row>
    <row r="1385" spans="1:4" x14ac:dyDescent="0.25">
      <c r="A1385" t="s">
        <v>1384</v>
      </c>
      <c r="C1385">
        <f t="shared" si="44"/>
        <v>138400</v>
      </c>
      <c r="D1385">
        <f t="shared" si="45"/>
        <v>18586292.98</v>
      </c>
    </row>
    <row r="1386" spans="1:4" x14ac:dyDescent="0.25">
      <c r="A1386" t="s">
        <v>1385</v>
      </c>
      <c r="C1386">
        <f t="shared" si="44"/>
        <v>138500</v>
      </c>
      <c r="D1386">
        <f t="shared" si="45"/>
        <v>18586292.98</v>
      </c>
    </row>
    <row r="1387" spans="1:4" x14ac:dyDescent="0.25">
      <c r="A1387" t="s">
        <v>1386</v>
      </c>
      <c r="C1387">
        <f t="shared" si="44"/>
        <v>138600</v>
      </c>
      <c r="D1387">
        <f t="shared" si="45"/>
        <v>18586292.98</v>
      </c>
    </row>
    <row r="1388" spans="1:4" x14ac:dyDescent="0.25">
      <c r="A1388" t="s">
        <v>1387</v>
      </c>
      <c r="C1388">
        <f t="shared" si="44"/>
        <v>138700</v>
      </c>
      <c r="D1388">
        <f t="shared" si="45"/>
        <v>18586292.98</v>
      </c>
    </row>
    <row r="1389" spans="1:4" x14ac:dyDescent="0.25">
      <c r="A1389" t="s">
        <v>1388</v>
      </c>
      <c r="C1389">
        <f t="shared" si="44"/>
        <v>138800</v>
      </c>
      <c r="D1389">
        <f t="shared" si="45"/>
        <v>18586292.98</v>
      </c>
    </row>
    <row r="1390" spans="1:4" x14ac:dyDescent="0.25">
      <c r="A1390" t="s">
        <v>1389</v>
      </c>
      <c r="C1390">
        <f t="shared" si="44"/>
        <v>138900</v>
      </c>
      <c r="D1390">
        <f t="shared" si="45"/>
        <v>18586292.98</v>
      </c>
    </row>
    <row r="1391" spans="1:4" x14ac:dyDescent="0.25">
      <c r="A1391" t="s">
        <v>1390</v>
      </c>
      <c r="C1391">
        <f t="shared" si="44"/>
        <v>139000</v>
      </c>
      <c r="D1391">
        <f t="shared" si="45"/>
        <v>18470756.910250001</v>
      </c>
    </row>
    <row r="1392" spans="1:4" x14ac:dyDescent="0.25">
      <c r="A1392" t="s">
        <v>1391</v>
      </c>
      <c r="C1392">
        <f t="shared" si="44"/>
        <v>139100</v>
      </c>
      <c r="D1392">
        <f t="shared" si="45"/>
        <v>18470756.910250001</v>
      </c>
    </row>
    <row r="1393" spans="1:4" x14ac:dyDescent="0.25">
      <c r="A1393" t="s">
        <v>1392</v>
      </c>
      <c r="C1393">
        <f t="shared" si="44"/>
        <v>139200</v>
      </c>
      <c r="D1393">
        <f t="shared" si="45"/>
        <v>18470756.910250001</v>
      </c>
    </row>
    <row r="1394" spans="1:4" x14ac:dyDescent="0.25">
      <c r="A1394" t="s">
        <v>1393</v>
      </c>
      <c r="C1394">
        <f t="shared" si="44"/>
        <v>139300</v>
      </c>
      <c r="D1394">
        <f t="shared" si="45"/>
        <v>18470756.910250001</v>
      </c>
    </row>
    <row r="1395" spans="1:4" x14ac:dyDescent="0.25">
      <c r="A1395" t="s">
        <v>1394</v>
      </c>
      <c r="C1395">
        <f t="shared" si="44"/>
        <v>139400</v>
      </c>
      <c r="D1395">
        <f t="shared" si="45"/>
        <v>18470756.910250001</v>
      </c>
    </row>
    <row r="1396" spans="1:4" x14ac:dyDescent="0.25">
      <c r="A1396" t="s">
        <v>1395</v>
      </c>
      <c r="C1396">
        <f t="shared" si="44"/>
        <v>139500</v>
      </c>
      <c r="D1396">
        <f t="shared" si="45"/>
        <v>18470756.910250001</v>
      </c>
    </row>
    <row r="1397" spans="1:4" x14ac:dyDescent="0.25">
      <c r="A1397" t="s">
        <v>1396</v>
      </c>
      <c r="C1397">
        <f t="shared" si="44"/>
        <v>139600</v>
      </c>
      <c r="D1397">
        <f t="shared" si="45"/>
        <v>18470756.910250001</v>
      </c>
    </row>
    <row r="1398" spans="1:4" x14ac:dyDescent="0.25">
      <c r="A1398" t="s">
        <v>1397</v>
      </c>
      <c r="C1398">
        <f t="shared" si="44"/>
        <v>139700</v>
      </c>
      <c r="D1398">
        <f t="shared" si="45"/>
        <v>18470756.910250001</v>
      </c>
    </row>
    <row r="1399" spans="1:4" x14ac:dyDescent="0.25">
      <c r="A1399" t="s">
        <v>1398</v>
      </c>
      <c r="C1399">
        <f t="shared" si="44"/>
        <v>139800</v>
      </c>
      <c r="D1399">
        <f t="shared" si="45"/>
        <v>18470756.910250001</v>
      </c>
    </row>
    <row r="1400" spans="1:4" x14ac:dyDescent="0.25">
      <c r="A1400" t="s">
        <v>1399</v>
      </c>
      <c r="C1400">
        <f t="shared" si="44"/>
        <v>139900</v>
      </c>
      <c r="D1400">
        <f t="shared" si="45"/>
        <v>18470756.910250001</v>
      </c>
    </row>
    <row r="1401" spans="1:4" x14ac:dyDescent="0.25">
      <c r="A1401" t="s">
        <v>1400</v>
      </c>
      <c r="C1401">
        <f t="shared" si="44"/>
        <v>140000</v>
      </c>
      <c r="D1401">
        <f t="shared" si="45"/>
        <v>18470756.910250001</v>
      </c>
    </row>
    <row r="1402" spans="1:4" x14ac:dyDescent="0.25">
      <c r="A1402" t="s">
        <v>1401</v>
      </c>
      <c r="C1402">
        <f t="shared" si="44"/>
        <v>140100</v>
      </c>
      <c r="D1402">
        <f t="shared" si="45"/>
        <v>18470756.910250001</v>
      </c>
    </row>
    <row r="1403" spans="1:4" x14ac:dyDescent="0.25">
      <c r="A1403" t="s">
        <v>1402</v>
      </c>
      <c r="C1403">
        <f t="shared" si="44"/>
        <v>140200</v>
      </c>
      <c r="D1403">
        <f t="shared" si="45"/>
        <v>18470756.910250001</v>
      </c>
    </row>
    <row r="1404" spans="1:4" x14ac:dyDescent="0.25">
      <c r="A1404" t="s">
        <v>1403</v>
      </c>
      <c r="C1404">
        <f t="shared" si="44"/>
        <v>140300</v>
      </c>
      <c r="D1404">
        <f t="shared" si="45"/>
        <v>18470756.910250001</v>
      </c>
    </row>
    <row r="1405" spans="1:4" x14ac:dyDescent="0.25">
      <c r="A1405" t="s">
        <v>1404</v>
      </c>
      <c r="C1405">
        <f t="shared" si="44"/>
        <v>140400</v>
      </c>
      <c r="D1405">
        <f t="shared" si="45"/>
        <v>18470756.910250001</v>
      </c>
    </row>
    <row r="1406" spans="1:4" x14ac:dyDescent="0.25">
      <c r="A1406" t="s">
        <v>1405</v>
      </c>
      <c r="C1406">
        <f t="shared" si="44"/>
        <v>140500</v>
      </c>
      <c r="D1406">
        <f t="shared" si="45"/>
        <v>18470756.910250001</v>
      </c>
    </row>
    <row r="1407" spans="1:4" x14ac:dyDescent="0.25">
      <c r="A1407" t="s">
        <v>1406</v>
      </c>
      <c r="C1407">
        <f t="shared" si="44"/>
        <v>140600</v>
      </c>
      <c r="D1407">
        <f t="shared" si="45"/>
        <v>18470756.910250001</v>
      </c>
    </row>
    <row r="1408" spans="1:4" x14ac:dyDescent="0.25">
      <c r="A1408" t="s">
        <v>1407</v>
      </c>
      <c r="C1408">
        <f t="shared" si="44"/>
        <v>140700</v>
      </c>
      <c r="D1408">
        <f t="shared" si="45"/>
        <v>18470756.910250001</v>
      </c>
    </row>
    <row r="1409" spans="1:4" x14ac:dyDescent="0.25">
      <c r="A1409" t="s">
        <v>1408</v>
      </c>
      <c r="C1409">
        <f t="shared" si="44"/>
        <v>140800</v>
      </c>
      <c r="D1409">
        <f t="shared" si="45"/>
        <v>18470756.910250001</v>
      </c>
    </row>
    <row r="1410" spans="1:4" x14ac:dyDescent="0.25">
      <c r="A1410" t="s">
        <v>1409</v>
      </c>
      <c r="C1410">
        <f t="shared" si="44"/>
        <v>140900</v>
      </c>
      <c r="D1410">
        <f t="shared" si="45"/>
        <v>18470756.910250001</v>
      </c>
    </row>
    <row r="1411" spans="1:4" x14ac:dyDescent="0.25">
      <c r="A1411" t="s">
        <v>1410</v>
      </c>
      <c r="C1411">
        <f t="shared" si="44"/>
        <v>141000</v>
      </c>
      <c r="D1411">
        <f t="shared" si="45"/>
        <v>18470756.910250001</v>
      </c>
    </row>
    <row r="1412" spans="1:4" x14ac:dyDescent="0.25">
      <c r="A1412" t="s">
        <v>1411</v>
      </c>
      <c r="C1412">
        <f t="shared" si="44"/>
        <v>141100</v>
      </c>
      <c r="D1412">
        <f t="shared" si="45"/>
        <v>18470756.910250001</v>
      </c>
    </row>
    <row r="1413" spans="1:4" x14ac:dyDescent="0.25">
      <c r="A1413" t="s">
        <v>1412</v>
      </c>
      <c r="C1413">
        <f t="shared" si="44"/>
        <v>141200</v>
      </c>
      <c r="D1413">
        <f t="shared" si="45"/>
        <v>18470756.910250001</v>
      </c>
    </row>
    <row r="1414" spans="1:4" x14ac:dyDescent="0.25">
      <c r="A1414" t="s">
        <v>1413</v>
      </c>
      <c r="C1414">
        <f t="shared" si="44"/>
        <v>141300</v>
      </c>
      <c r="D1414">
        <f t="shared" si="45"/>
        <v>18470756.910250001</v>
      </c>
    </row>
    <row r="1415" spans="1:4" x14ac:dyDescent="0.25">
      <c r="A1415" t="s">
        <v>1414</v>
      </c>
      <c r="C1415">
        <f t="shared" si="44"/>
        <v>141400</v>
      </c>
      <c r="D1415">
        <f t="shared" si="45"/>
        <v>18470756.910250001</v>
      </c>
    </row>
    <row r="1416" spans="1:4" x14ac:dyDescent="0.25">
      <c r="A1416" t="s">
        <v>1415</v>
      </c>
      <c r="C1416">
        <f t="shared" si="44"/>
        <v>141500</v>
      </c>
      <c r="D1416">
        <f t="shared" si="45"/>
        <v>18470756.910250001</v>
      </c>
    </row>
    <row r="1417" spans="1:4" x14ac:dyDescent="0.25">
      <c r="A1417" t="s">
        <v>1416</v>
      </c>
      <c r="C1417">
        <f t="shared" si="44"/>
        <v>141600</v>
      </c>
      <c r="D1417">
        <f t="shared" si="45"/>
        <v>18470756.910250001</v>
      </c>
    </row>
    <row r="1418" spans="1:4" x14ac:dyDescent="0.25">
      <c r="A1418" t="s">
        <v>1417</v>
      </c>
      <c r="C1418">
        <f t="shared" si="44"/>
        <v>141700</v>
      </c>
      <c r="D1418">
        <f t="shared" si="45"/>
        <v>18470756.910250001</v>
      </c>
    </row>
    <row r="1419" spans="1:4" x14ac:dyDescent="0.25">
      <c r="A1419" t="s">
        <v>1418</v>
      </c>
      <c r="C1419">
        <f t="shared" si="44"/>
        <v>141800</v>
      </c>
      <c r="D1419">
        <f t="shared" si="45"/>
        <v>18470756.910250001</v>
      </c>
    </row>
    <row r="1420" spans="1:4" x14ac:dyDescent="0.25">
      <c r="A1420" t="s">
        <v>1419</v>
      </c>
      <c r="C1420">
        <f t="shared" si="44"/>
        <v>141900</v>
      </c>
      <c r="D1420">
        <f t="shared" si="45"/>
        <v>18377953.99075</v>
      </c>
    </row>
    <row r="1421" spans="1:4" x14ac:dyDescent="0.25">
      <c r="A1421" t="s">
        <v>1420</v>
      </c>
      <c r="C1421">
        <f t="shared" si="44"/>
        <v>142000</v>
      </c>
      <c r="D1421">
        <f t="shared" si="45"/>
        <v>18377953.99075</v>
      </c>
    </row>
    <row r="1422" spans="1:4" x14ac:dyDescent="0.25">
      <c r="A1422" t="s">
        <v>1421</v>
      </c>
      <c r="C1422">
        <f t="shared" si="44"/>
        <v>142100</v>
      </c>
      <c r="D1422">
        <f t="shared" si="45"/>
        <v>18377953.99075</v>
      </c>
    </row>
    <row r="1423" spans="1:4" x14ac:dyDescent="0.25">
      <c r="A1423" t="s">
        <v>1422</v>
      </c>
      <c r="C1423">
        <f t="shared" si="44"/>
        <v>142200</v>
      </c>
      <c r="D1423">
        <f t="shared" si="45"/>
        <v>18377953.99075</v>
      </c>
    </row>
    <row r="1424" spans="1:4" x14ac:dyDescent="0.25">
      <c r="A1424" t="s">
        <v>1423</v>
      </c>
      <c r="C1424">
        <f t="shared" si="44"/>
        <v>142300</v>
      </c>
      <c r="D1424">
        <f t="shared" si="45"/>
        <v>18377953.99075</v>
      </c>
    </row>
    <row r="1425" spans="1:4" x14ac:dyDescent="0.25">
      <c r="A1425" t="s">
        <v>1424</v>
      </c>
      <c r="C1425">
        <f t="shared" si="44"/>
        <v>142400</v>
      </c>
      <c r="D1425">
        <f t="shared" si="45"/>
        <v>18377953.99075</v>
      </c>
    </row>
    <row r="1426" spans="1:4" x14ac:dyDescent="0.25">
      <c r="A1426" t="s">
        <v>1425</v>
      </c>
      <c r="C1426">
        <f t="shared" si="44"/>
        <v>142500</v>
      </c>
      <c r="D1426">
        <f t="shared" si="45"/>
        <v>18377953.99075</v>
      </c>
    </row>
    <row r="1427" spans="1:4" x14ac:dyDescent="0.25">
      <c r="A1427" t="s">
        <v>1426</v>
      </c>
      <c r="C1427">
        <f t="shared" si="44"/>
        <v>142600</v>
      </c>
      <c r="D1427">
        <f t="shared" si="45"/>
        <v>18377953.99075</v>
      </c>
    </row>
    <row r="1428" spans="1:4" x14ac:dyDescent="0.25">
      <c r="A1428" t="s">
        <v>1427</v>
      </c>
      <c r="C1428">
        <f t="shared" si="44"/>
        <v>142700</v>
      </c>
      <c r="D1428">
        <f t="shared" si="45"/>
        <v>18377953.99075</v>
      </c>
    </row>
    <row r="1429" spans="1:4" x14ac:dyDescent="0.25">
      <c r="A1429" t="s">
        <v>1428</v>
      </c>
      <c r="C1429">
        <f t="shared" si="44"/>
        <v>142800</v>
      </c>
      <c r="D1429">
        <f t="shared" si="45"/>
        <v>18377953.99075</v>
      </c>
    </row>
    <row r="1430" spans="1:4" x14ac:dyDescent="0.25">
      <c r="A1430" t="s">
        <v>1429</v>
      </c>
      <c r="C1430">
        <f t="shared" si="44"/>
        <v>142900</v>
      </c>
      <c r="D1430">
        <f t="shared" si="45"/>
        <v>18377953.99075</v>
      </c>
    </row>
    <row r="1431" spans="1:4" x14ac:dyDescent="0.25">
      <c r="A1431" t="s">
        <v>1430</v>
      </c>
      <c r="C1431">
        <f t="shared" si="44"/>
        <v>143000</v>
      </c>
      <c r="D1431">
        <f t="shared" si="45"/>
        <v>18377953.99075</v>
      </c>
    </row>
    <row r="1432" spans="1:4" x14ac:dyDescent="0.25">
      <c r="A1432" t="s">
        <v>1431</v>
      </c>
      <c r="C1432">
        <f t="shared" si="44"/>
        <v>143100</v>
      </c>
      <c r="D1432">
        <f t="shared" si="45"/>
        <v>18377953.99075</v>
      </c>
    </row>
    <row r="1433" spans="1:4" x14ac:dyDescent="0.25">
      <c r="A1433" t="s">
        <v>1432</v>
      </c>
      <c r="C1433">
        <f t="shared" si="44"/>
        <v>143200</v>
      </c>
      <c r="D1433">
        <f t="shared" si="45"/>
        <v>18377953.99075</v>
      </c>
    </row>
    <row r="1434" spans="1:4" x14ac:dyDescent="0.25">
      <c r="A1434" t="s">
        <v>1433</v>
      </c>
      <c r="C1434">
        <f t="shared" ref="C1434:C1497" si="46">VALUE(LEFT(TRIM(A1434), FIND(",",TRIM(A1434)) - 1))</f>
        <v>143300</v>
      </c>
      <c r="D1434">
        <f t="shared" ref="D1434:D1497" si="47">VALUE(SUBSTITUTE(RIGHT(TRIM(A1434), LEN(TRIM(A1434)) - FIND(",", TRIM(A1434))),".",","))</f>
        <v>18377953.99075</v>
      </c>
    </row>
    <row r="1435" spans="1:4" x14ac:dyDescent="0.25">
      <c r="A1435" t="s">
        <v>1434</v>
      </c>
      <c r="C1435">
        <f t="shared" si="46"/>
        <v>143400</v>
      </c>
      <c r="D1435">
        <f t="shared" si="47"/>
        <v>18236919.324499998</v>
      </c>
    </row>
    <row r="1436" spans="1:4" x14ac:dyDescent="0.25">
      <c r="A1436" t="s">
        <v>1435</v>
      </c>
      <c r="C1436">
        <f t="shared" si="46"/>
        <v>143500</v>
      </c>
      <c r="D1436">
        <f t="shared" si="47"/>
        <v>18236919.324499998</v>
      </c>
    </row>
    <row r="1437" spans="1:4" x14ac:dyDescent="0.25">
      <c r="A1437" t="s">
        <v>1436</v>
      </c>
      <c r="C1437">
        <f t="shared" si="46"/>
        <v>143600</v>
      </c>
      <c r="D1437">
        <f t="shared" si="47"/>
        <v>18236919.324499998</v>
      </c>
    </row>
    <row r="1438" spans="1:4" x14ac:dyDescent="0.25">
      <c r="A1438" t="s">
        <v>1437</v>
      </c>
      <c r="C1438">
        <f t="shared" si="46"/>
        <v>143700</v>
      </c>
      <c r="D1438">
        <f t="shared" si="47"/>
        <v>18236919.324499998</v>
      </c>
    </row>
    <row r="1439" spans="1:4" x14ac:dyDescent="0.25">
      <c r="A1439" t="s">
        <v>1438</v>
      </c>
      <c r="C1439">
        <f t="shared" si="46"/>
        <v>143800</v>
      </c>
      <c r="D1439">
        <f t="shared" si="47"/>
        <v>18236919.324499998</v>
      </c>
    </row>
    <row r="1440" spans="1:4" x14ac:dyDescent="0.25">
      <c r="A1440" t="s">
        <v>1439</v>
      </c>
      <c r="C1440">
        <f t="shared" si="46"/>
        <v>143900</v>
      </c>
      <c r="D1440">
        <f t="shared" si="47"/>
        <v>18236919.324499998</v>
      </c>
    </row>
    <row r="1441" spans="1:4" x14ac:dyDescent="0.25">
      <c r="A1441" t="s">
        <v>1440</v>
      </c>
      <c r="C1441">
        <f t="shared" si="46"/>
        <v>144000</v>
      </c>
      <c r="D1441">
        <f t="shared" si="47"/>
        <v>18236919.324499998</v>
      </c>
    </row>
    <row r="1442" spans="1:4" x14ac:dyDescent="0.25">
      <c r="A1442" t="s">
        <v>1441</v>
      </c>
      <c r="C1442">
        <f t="shared" si="46"/>
        <v>144100</v>
      </c>
      <c r="D1442">
        <f t="shared" si="47"/>
        <v>18236919.324499998</v>
      </c>
    </row>
    <row r="1443" spans="1:4" x14ac:dyDescent="0.25">
      <c r="A1443" t="s">
        <v>1442</v>
      </c>
      <c r="C1443">
        <f t="shared" si="46"/>
        <v>144200</v>
      </c>
      <c r="D1443">
        <f t="shared" si="47"/>
        <v>18236919.324499998</v>
      </c>
    </row>
    <row r="1444" spans="1:4" x14ac:dyDescent="0.25">
      <c r="A1444" t="s">
        <v>1443</v>
      </c>
      <c r="C1444">
        <f t="shared" si="46"/>
        <v>144300</v>
      </c>
      <c r="D1444">
        <f t="shared" si="47"/>
        <v>18236919.324499998</v>
      </c>
    </row>
    <row r="1445" spans="1:4" x14ac:dyDescent="0.25">
      <c r="A1445" t="s">
        <v>1444</v>
      </c>
      <c r="C1445">
        <f t="shared" si="46"/>
        <v>144400</v>
      </c>
      <c r="D1445">
        <f t="shared" si="47"/>
        <v>18236919.324499998</v>
      </c>
    </row>
    <row r="1446" spans="1:4" x14ac:dyDescent="0.25">
      <c r="A1446" t="s">
        <v>1445</v>
      </c>
      <c r="C1446">
        <f t="shared" si="46"/>
        <v>144500</v>
      </c>
      <c r="D1446">
        <f t="shared" si="47"/>
        <v>18236919.324499998</v>
      </c>
    </row>
    <row r="1447" spans="1:4" x14ac:dyDescent="0.25">
      <c r="A1447" t="s">
        <v>1446</v>
      </c>
      <c r="C1447">
        <f t="shared" si="46"/>
        <v>144600</v>
      </c>
      <c r="D1447">
        <f t="shared" si="47"/>
        <v>18236919.324499998</v>
      </c>
    </row>
    <row r="1448" spans="1:4" x14ac:dyDescent="0.25">
      <c r="A1448" t="s">
        <v>1447</v>
      </c>
      <c r="C1448">
        <f t="shared" si="46"/>
        <v>144700</v>
      </c>
      <c r="D1448">
        <f t="shared" si="47"/>
        <v>18236919.324499998</v>
      </c>
    </row>
    <row r="1449" spans="1:4" x14ac:dyDescent="0.25">
      <c r="A1449" t="s">
        <v>1448</v>
      </c>
      <c r="C1449">
        <f t="shared" si="46"/>
        <v>144800</v>
      </c>
      <c r="D1449">
        <f t="shared" si="47"/>
        <v>18236919.324499998</v>
      </c>
    </row>
    <row r="1450" spans="1:4" x14ac:dyDescent="0.25">
      <c r="A1450" t="s">
        <v>1449</v>
      </c>
      <c r="C1450">
        <f t="shared" si="46"/>
        <v>144900</v>
      </c>
      <c r="D1450">
        <f t="shared" si="47"/>
        <v>18236919.324499998</v>
      </c>
    </row>
    <row r="1451" spans="1:4" x14ac:dyDescent="0.25">
      <c r="A1451" t="s">
        <v>1450</v>
      </c>
      <c r="C1451">
        <f t="shared" si="46"/>
        <v>145000</v>
      </c>
      <c r="D1451">
        <f t="shared" si="47"/>
        <v>18236919.324499998</v>
      </c>
    </row>
    <row r="1452" spans="1:4" x14ac:dyDescent="0.25">
      <c r="A1452" t="s">
        <v>1451</v>
      </c>
      <c r="C1452">
        <f t="shared" si="46"/>
        <v>145100</v>
      </c>
      <c r="D1452">
        <f t="shared" si="47"/>
        <v>18236919.324499998</v>
      </c>
    </row>
    <row r="1453" spans="1:4" x14ac:dyDescent="0.25">
      <c r="A1453" t="s">
        <v>1452</v>
      </c>
      <c r="C1453">
        <f t="shared" si="46"/>
        <v>145200</v>
      </c>
      <c r="D1453">
        <f t="shared" si="47"/>
        <v>18236919.324499998</v>
      </c>
    </row>
    <row r="1454" spans="1:4" x14ac:dyDescent="0.25">
      <c r="A1454" t="s">
        <v>1453</v>
      </c>
      <c r="C1454">
        <f t="shared" si="46"/>
        <v>145300</v>
      </c>
      <c r="D1454">
        <f t="shared" si="47"/>
        <v>18236919.324499998</v>
      </c>
    </row>
    <row r="1455" spans="1:4" x14ac:dyDescent="0.25">
      <c r="A1455" t="s">
        <v>1454</v>
      </c>
      <c r="C1455">
        <f t="shared" si="46"/>
        <v>145400</v>
      </c>
      <c r="D1455">
        <f t="shared" si="47"/>
        <v>18236919.324499998</v>
      </c>
    </row>
    <row r="1456" spans="1:4" x14ac:dyDescent="0.25">
      <c r="A1456" t="s">
        <v>1455</v>
      </c>
      <c r="C1456">
        <f t="shared" si="46"/>
        <v>145500</v>
      </c>
      <c r="D1456">
        <f t="shared" si="47"/>
        <v>18236919.324499998</v>
      </c>
    </row>
    <row r="1457" spans="1:4" x14ac:dyDescent="0.25">
      <c r="A1457" t="s">
        <v>1456</v>
      </c>
      <c r="C1457">
        <f t="shared" si="46"/>
        <v>145600</v>
      </c>
      <c r="D1457">
        <f t="shared" si="47"/>
        <v>18236919.324499998</v>
      </c>
    </row>
    <row r="1458" spans="1:4" x14ac:dyDescent="0.25">
      <c r="A1458" t="s">
        <v>1457</v>
      </c>
      <c r="C1458">
        <f t="shared" si="46"/>
        <v>145700</v>
      </c>
      <c r="D1458">
        <f t="shared" si="47"/>
        <v>18236919.324499998</v>
      </c>
    </row>
    <row r="1459" spans="1:4" x14ac:dyDescent="0.25">
      <c r="A1459" t="s">
        <v>1458</v>
      </c>
      <c r="C1459">
        <f t="shared" si="46"/>
        <v>145800</v>
      </c>
      <c r="D1459">
        <f t="shared" si="47"/>
        <v>18236919.324499998</v>
      </c>
    </row>
    <row r="1460" spans="1:4" x14ac:dyDescent="0.25">
      <c r="A1460" t="s">
        <v>1459</v>
      </c>
      <c r="C1460">
        <f t="shared" si="46"/>
        <v>145900</v>
      </c>
      <c r="D1460">
        <f t="shared" si="47"/>
        <v>18236919.324499998</v>
      </c>
    </row>
    <row r="1461" spans="1:4" x14ac:dyDescent="0.25">
      <c r="A1461" t="s">
        <v>1460</v>
      </c>
      <c r="C1461">
        <f t="shared" si="46"/>
        <v>146000</v>
      </c>
      <c r="D1461">
        <f t="shared" si="47"/>
        <v>18236919.324499998</v>
      </c>
    </row>
    <row r="1462" spans="1:4" x14ac:dyDescent="0.25">
      <c r="A1462" t="s">
        <v>1461</v>
      </c>
      <c r="C1462">
        <f t="shared" si="46"/>
        <v>146100</v>
      </c>
      <c r="D1462">
        <f t="shared" si="47"/>
        <v>18236905.820999999</v>
      </c>
    </row>
    <row r="1463" spans="1:4" x14ac:dyDescent="0.25">
      <c r="A1463" t="s">
        <v>1462</v>
      </c>
      <c r="C1463">
        <f t="shared" si="46"/>
        <v>146200</v>
      </c>
      <c r="D1463">
        <f t="shared" si="47"/>
        <v>18236905.820999999</v>
      </c>
    </row>
    <row r="1464" spans="1:4" x14ac:dyDescent="0.25">
      <c r="A1464" t="s">
        <v>1463</v>
      </c>
      <c r="C1464">
        <f t="shared" si="46"/>
        <v>146300</v>
      </c>
      <c r="D1464">
        <f t="shared" si="47"/>
        <v>18236905.820999999</v>
      </c>
    </row>
    <row r="1465" spans="1:4" x14ac:dyDescent="0.25">
      <c r="A1465" t="s">
        <v>1464</v>
      </c>
      <c r="C1465">
        <f t="shared" si="46"/>
        <v>146400</v>
      </c>
      <c r="D1465">
        <f t="shared" si="47"/>
        <v>18236905.820999999</v>
      </c>
    </row>
    <row r="1466" spans="1:4" x14ac:dyDescent="0.25">
      <c r="A1466" t="s">
        <v>1465</v>
      </c>
      <c r="C1466">
        <f t="shared" si="46"/>
        <v>146500</v>
      </c>
      <c r="D1466">
        <f t="shared" si="47"/>
        <v>18236905.820999999</v>
      </c>
    </row>
    <row r="1467" spans="1:4" x14ac:dyDescent="0.25">
      <c r="A1467" t="s">
        <v>1466</v>
      </c>
      <c r="C1467">
        <f t="shared" si="46"/>
        <v>146600</v>
      </c>
      <c r="D1467">
        <f t="shared" si="47"/>
        <v>18236905.820999999</v>
      </c>
    </row>
    <row r="1468" spans="1:4" x14ac:dyDescent="0.25">
      <c r="A1468" t="s">
        <v>1467</v>
      </c>
      <c r="C1468">
        <f t="shared" si="46"/>
        <v>146700</v>
      </c>
      <c r="D1468">
        <f t="shared" si="47"/>
        <v>18236905.820999999</v>
      </c>
    </row>
    <row r="1469" spans="1:4" x14ac:dyDescent="0.25">
      <c r="A1469" t="s">
        <v>1468</v>
      </c>
      <c r="C1469">
        <f t="shared" si="46"/>
        <v>146800</v>
      </c>
      <c r="D1469">
        <f t="shared" si="47"/>
        <v>18236905.820999999</v>
      </c>
    </row>
    <row r="1470" spans="1:4" x14ac:dyDescent="0.25">
      <c r="A1470" t="s">
        <v>1469</v>
      </c>
      <c r="C1470">
        <f t="shared" si="46"/>
        <v>146900</v>
      </c>
      <c r="D1470">
        <f t="shared" si="47"/>
        <v>18236905.820999999</v>
      </c>
    </row>
    <row r="1471" spans="1:4" x14ac:dyDescent="0.25">
      <c r="A1471" t="s">
        <v>1470</v>
      </c>
      <c r="C1471">
        <f t="shared" si="46"/>
        <v>147000</v>
      </c>
      <c r="D1471">
        <f t="shared" si="47"/>
        <v>18236905.820999999</v>
      </c>
    </row>
    <row r="1472" spans="1:4" x14ac:dyDescent="0.25">
      <c r="A1472" t="s">
        <v>1471</v>
      </c>
      <c r="C1472">
        <f t="shared" si="46"/>
        <v>147100</v>
      </c>
      <c r="D1472">
        <f t="shared" si="47"/>
        <v>18236905.820999999</v>
      </c>
    </row>
    <row r="1473" spans="1:4" x14ac:dyDescent="0.25">
      <c r="A1473" t="s">
        <v>1472</v>
      </c>
      <c r="C1473">
        <f t="shared" si="46"/>
        <v>147200</v>
      </c>
      <c r="D1473">
        <f t="shared" si="47"/>
        <v>18236905.820999999</v>
      </c>
    </row>
    <row r="1474" spans="1:4" x14ac:dyDescent="0.25">
      <c r="A1474" t="s">
        <v>1473</v>
      </c>
      <c r="C1474">
        <f t="shared" si="46"/>
        <v>147300</v>
      </c>
      <c r="D1474">
        <f t="shared" si="47"/>
        <v>18236905.820999999</v>
      </c>
    </row>
    <row r="1475" spans="1:4" x14ac:dyDescent="0.25">
      <c r="A1475" t="s">
        <v>1474</v>
      </c>
      <c r="C1475">
        <f t="shared" si="46"/>
        <v>147400</v>
      </c>
      <c r="D1475">
        <f t="shared" si="47"/>
        <v>18236905.820999999</v>
      </c>
    </row>
    <row r="1476" spans="1:4" x14ac:dyDescent="0.25">
      <c r="A1476" t="s">
        <v>1475</v>
      </c>
      <c r="C1476">
        <f t="shared" si="46"/>
        <v>147500</v>
      </c>
      <c r="D1476">
        <f t="shared" si="47"/>
        <v>18236905.820999999</v>
      </c>
    </row>
    <row r="1477" spans="1:4" x14ac:dyDescent="0.25">
      <c r="A1477" t="s">
        <v>1476</v>
      </c>
      <c r="C1477">
        <f t="shared" si="46"/>
        <v>147600</v>
      </c>
      <c r="D1477">
        <f t="shared" si="47"/>
        <v>18236905.820999999</v>
      </c>
    </row>
    <row r="1478" spans="1:4" x14ac:dyDescent="0.25">
      <c r="A1478" t="s">
        <v>1477</v>
      </c>
      <c r="C1478">
        <f t="shared" si="46"/>
        <v>147700</v>
      </c>
      <c r="D1478">
        <f t="shared" si="47"/>
        <v>18236905.820999999</v>
      </c>
    </row>
    <row r="1479" spans="1:4" x14ac:dyDescent="0.25">
      <c r="A1479" t="s">
        <v>1478</v>
      </c>
      <c r="C1479">
        <f t="shared" si="46"/>
        <v>147800</v>
      </c>
      <c r="D1479">
        <f t="shared" si="47"/>
        <v>18236905.820999999</v>
      </c>
    </row>
    <row r="1480" spans="1:4" x14ac:dyDescent="0.25">
      <c r="A1480" t="s">
        <v>1479</v>
      </c>
      <c r="C1480">
        <f t="shared" si="46"/>
        <v>147900</v>
      </c>
      <c r="D1480">
        <f t="shared" si="47"/>
        <v>18236905.820999999</v>
      </c>
    </row>
    <row r="1481" spans="1:4" x14ac:dyDescent="0.25">
      <c r="A1481" t="s">
        <v>1480</v>
      </c>
      <c r="C1481">
        <f t="shared" si="46"/>
        <v>148000</v>
      </c>
      <c r="D1481">
        <f t="shared" si="47"/>
        <v>18236905.820999999</v>
      </c>
    </row>
    <row r="1482" spans="1:4" x14ac:dyDescent="0.25">
      <c r="A1482" t="s">
        <v>1481</v>
      </c>
      <c r="C1482">
        <f t="shared" si="46"/>
        <v>148100</v>
      </c>
      <c r="D1482">
        <f t="shared" si="47"/>
        <v>18236905.820999999</v>
      </c>
    </row>
    <row r="1483" spans="1:4" x14ac:dyDescent="0.25">
      <c r="A1483" t="s">
        <v>1482</v>
      </c>
      <c r="C1483">
        <f t="shared" si="46"/>
        <v>148200</v>
      </c>
      <c r="D1483">
        <f t="shared" si="47"/>
        <v>18236905.820999999</v>
      </c>
    </row>
    <row r="1484" spans="1:4" x14ac:dyDescent="0.25">
      <c r="A1484" t="s">
        <v>1483</v>
      </c>
      <c r="C1484">
        <f t="shared" si="46"/>
        <v>148300</v>
      </c>
      <c r="D1484">
        <f t="shared" si="47"/>
        <v>18236905.820999999</v>
      </c>
    </row>
    <row r="1485" spans="1:4" x14ac:dyDescent="0.25">
      <c r="A1485" t="s">
        <v>1484</v>
      </c>
      <c r="C1485">
        <f t="shared" si="46"/>
        <v>148400</v>
      </c>
      <c r="D1485">
        <f t="shared" si="47"/>
        <v>18236905.820999999</v>
      </c>
    </row>
    <row r="1486" spans="1:4" x14ac:dyDescent="0.25">
      <c r="A1486" t="s">
        <v>1485</v>
      </c>
      <c r="C1486">
        <f t="shared" si="46"/>
        <v>148500</v>
      </c>
      <c r="D1486">
        <f t="shared" si="47"/>
        <v>18236905.820999999</v>
      </c>
    </row>
    <row r="1487" spans="1:4" x14ac:dyDescent="0.25">
      <c r="A1487" t="s">
        <v>1486</v>
      </c>
      <c r="C1487">
        <f t="shared" si="46"/>
        <v>148600</v>
      </c>
      <c r="D1487">
        <f t="shared" si="47"/>
        <v>18236905.820999999</v>
      </c>
    </row>
    <row r="1488" spans="1:4" x14ac:dyDescent="0.25">
      <c r="A1488" t="s">
        <v>1487</v>
      </c>
      <c r="C1488">
        <f t="shared" si="46"/>
        <v>148700</v>
      </c>
      <c r="D1488">
        <f t="shared" si="47"/>
        <v>18236905.820999999</v>
      </c>
    </row>
    <row r="1489" spans="1:4" x14ac:dyDescent="0.25">
      <c r="A1489" t="s">
        <v>1488</v>
      </c>
      <c r="C1489">
        <f t="shared" si="46"/>
        <v>148800</v>
      </c>
      <c r="D1489">
        <f t="shared" si="47"/>
        <v>18236905.820999999</v>
      </c>
    </row>
    <row r="1490" spans="1:4" x14ac:dyDescent="0.25">
      <c r="A1490" t="s">
        <v>1489</v>
      </c>
      <c r="C1490">
        <f t="shared" si="46"/>
        <v>148900</v>
      </c>
      <c r="D1490">
        <f t="shared" si="47"/>
        <v>18236905.820999999</v>
      </c>
    </row>
    <row r="1491" spans="1:4" x14ac:dyDescent="0.25">
      <c r="A1491" t="s">
        <v>1490</v>
      </c>
      <c r="C1491">
        <f t="shared" si="46"/>
        <v>149000</v>
      </c>
      <c r="D1491">
        <f t="shared" si="47"/>
        <v>18236905.820999999</v>
      </c>
    </row>
    <row r="1492" spans="1:4" x14ac:dyDescent="0.25">
      <c r="A1492" t="s">
        <v>1491</v>
      </c>
      <c r="C1492">
        <f t="shared" si="46"/>
        <v>149100</v>
      </c>
      <c r="D1492">
        <f t="shared" si="47"/>
        <v>18236905.820999999</v>
      </c>
    </row>
    <row r="1493" spans="1:4" x14ac:dyDescent="0.25">
      <c r="A1493" t="s">
        <v>1492</v>
      </c>
      <c r="C1493">
        <f t="shared" si="46"/>
        <v>149200</v>
      </c>
      <c r="D1493">
        <f t="shared" si="47"/>
        <v>18236905.820999999</v>
      </c>
    </row>
    <row r="1494" spans="1:4" x14ac:dyDescent="0.25">
      <c r="A1494" t="s">
        <v>1493</v>
      </c>
      <c r="C1494">
        <f t="shared" si="46"/>
        <v>149300</v>
      </c>
      <c r="D1494">
        <f t="shared" si="47"/>
        <v>18236905.820999999</v>
      </c>
    </row>
    <row r="1495" spans="1:4" x14ac:dyDescent="0.25">
      <c r="A1495" t="s">
        <v>1494</v>
      </c>
      <c r="C1495">
        <f t="shared" si="46"/>
        <v>149400</v>
      </c>
      <c r="D1495">
        <f t="shared" si="47"/>
        <v>18236905.820999999</v>
      </c>
    </row>
    <row r="1496" spans="1:4" x14ac:dyDescent="0.25">
      <c r="A1496" t="s">
        <v>1495</v>
      </c>
      <c r="C1496">
        <f t="shared" si="46"/>
        <v>149500</v>
      </c>
      <c r="D1496">
        <f t="shared" si="47"/>
        <v>18236905.820999999</v>
      </c>
    </row>
    <row r="1497" spans="1:4" x14ac:dyDescent="0.25">
      <c r="A1497" t="s">
        <v>1496</v>
      </c>
      <c r="C1497">
        <f t="shared" si="46"/>
        <v>149600</v>
      </c>
      <c r="D1497">
        <f t="shared" si="47"/>
        <v>18236905.820999999</v>
      </c>
    </row>
    <row r="1498" spans="1:4" x14ac:dyDescent="0.25">
      <c r="A1498" t="s">
        <v>1497</v>
      </c>
      <c r="C1498">
        <f t="shared" ref="C1498:C1561" si="48">VALUE(LEFT(TRIM(A1498), FIND(",",TRIM(A1498)) - 1))</f>
        <v>149700</v>
      </c>
      <c r="D1498">
        <f t="shared" ref="D1498:D1561" si="49">VALUE(SUBSTITUTE(RIGHT(TRIM(A1498), LEN(TRIM(A1498)) - FIND(",", TRIM(A1498))),".",","))</f>
        <v>18236905.820999999</v>
      </c>
    </row>
    <row r="1499" spans="1:4" x14ac:dyDescent="0.25">
      <c r="A1499" t="s">
        <v>1498</v>
      </c>
      <c r="C1499">
        <f t="shared" si="48"/>
        <v>149800</v>
      </c>
      <c r="D1499">
        <f t="shared" si="49"/>
        <v>18236905.820999999</v>
      </c>
    </row>
    <row r="1500" spans="1:4" x14ac:dyDescent="0.25">
      <c r="A1500" t="s">
        <v>1499</v>
      </c>
      <c r="C1500">
        <f t="shared" si="48"/>
        <v>149900</v>
      </c>
      <c r="D1500">
        <f t="shared" si="49"/>
        <v>18236905.820999999</v>
      </c>
    </row>
    <row r="1501" spans="1:4" x14ac:dyDescent="0.25">
      <c r="A1501" t="s">
        <v>1500</v>
      </c>
      <c r="C1501">
        <f t="shared" si="48"/>
        <v>150000</v>
      </c>
      <c r="D1501">
        <f t="shared" si="49"/>
        <v>18236905.820999999</v>
      </c>
    </row>
    <row r="1502" spans="1:4" x14ac:dyDescent="0.25">
      <c r="A1502" t="s">
        <v>1501</v>
      </c>
      <c r="C1502">
        <f t="shared" si="48"/>
        <v>150100</v>
      </c>
      <c r="D1502">
        <f t="shared" si="49"/>
        <v>18236905.820999999</v>
      </c>
    </row>
    <row r="1503" spans="1:4" x14ac:dyDescent="0.25">
      <c r="A1503" t="s">
        <v>1502</v>
      </c>
      <c r="C1503">
        <f t="shared" si="48"/>
        <v>150200</v>
      </c>
      <c r="D1503">
        <f t="shared" si="49"/>
        <v>18236905.820999999</v>
      </c>
    </row>
    <row r="1504" spans="1:4" x14ac:dyDescent="0.25">
      <c r="A1504" t="s">
        <v>1503</v>
      </c>
      <c r="C1504">
        <f t="shared" si="48"/>
        <v>150300</v>
      </c>
      <c r="D1504">
        <f t="shared" si="49"/>
        <v>18236905.820999999</v>
      </c>
    </row>
    <row r="1505" spans="1:4" x14ac:dyDescent="0.25">
      <c r="A1505" t="s">
        <v>1504</v>
      </c>
      <c r="C1505">
        <f t="shared" si="48"/>
        <v>150400</v>
      </c>
      <c r="D1505">
        <f t="shared" si="49"/>
        <v>18236905.820999999</v>
      </c>
    </row>
    <row r="1506" spans="1:4" x14ac:dyDescent="0.25">
      <c r="A1506" t="s">
        <v>1505</v>
      </c>
      <c r="C1506">
        <f t="shared" si="48"/>
        <v>150500</v>
      </c>
      <c r="D1506">
        <f t="shared" si="49"/>
        <v>18236905.820999999</v>
      </c>
    </row>
    <row r="1507" spans="1:4" x14ac:dyDescent="0.25">
      <c r="A1507" t="s">
        <v>1506</v>
      </c>
      <c r="C1507">
        <f t="shared" si="48"/>
        <v>150600</v>
      </c>
      <c r="D1507">
        <f t="shared" si="49"/>
        <v>18236905.820999999</v>
      </c>
    </row>
    <row r="1508" spans="1:4" x14ac:dyDescent="0.25">
      <c r="A1508" t="s">
        <v>1507</v>
      </c>
      <c r="C1508">
        <f t="shared" si="48"/>
        <v>150700</v>
      </c>
      <c r="D1508">
        <f t="shared" si="49"/>
        <v>18236905.820999999</v>
      </c>
    </row>
    <row r="1509" spans="1:4" x14ac:dyDescent="0.25">
      <c r="A1509" t="s">
        <v>1508</v>
      </c>
      <c r="C1509">
        <f t="shared" si="48"/>
        <v>150800</v>
      </c>
      <c r="D1509">
        <f t="shared" si="49"/>
        <v>18236905.820999999</v>
      </c>
    </row>
    <row r="1510" spans="1:4" x14ac:dyDescent="0.25">
      <c r="A1510" t="s">
        <v>1509</v>
      </c>
      <c r="C1510">
        <f t="shared" si="48"/>
        <v>150900</v>
      </c>
      <c r="D1510">
        <f t="shared" si="49"/>
        <v>18236905.820999999</v>
      </c>
    </row>
    <row r="1511" spans="1:4" x14ac:dyDescent="0.25">
      <c r="A1511" t="s">
        <v>1510</v>
      </c>
      <c r="C1511">
        <f t="shared" si="48"/>
        <v>151000</v>
      </c>
      <c r="D1511">
        <f t="shared" si="49"/>
        <v>18236905.820999999</v>
      </c>
    </row>
    <row r="1512" spans="1:4" x14ac:dyDescent="0.25">
      <c r="A1512" t="s">
        <v>1511</v>
      </c>
      <c r="C1512">
        <f t="shared" si="48"/>
        <v>151100</v>
      </c>
      <c r="D1512">
        <f t="shared" si="49"/>
        <v>18236905.820999999</v>
      </c>
    </row>
    <row r="1513" spans="1:4" x14ac:dyDescent="0.25">
      <c r="A1513" t="s">
        <v>1512</v>
      </c>
      <c r="C1513">
        <f t="shared" si="48"/>
        <v>151200</v>
      </c>
      <c r="D1513">
        <f t="shared" si="49"/>
        <v>18236905.820999999</v>
      </c>
    </row>
    <row r="1514" spans="1:4" x14ac:dyDescent="0.25">
      <c r="A1514" t="s">
        <v>1513</v>
      </c>
      <c r="C1514">
        <f t="shared" si="48"/>
        <v>151300</v>
      </c>
      <c r="D1514">
        <f t="shared" si="49"/>
        <v>18236905.820999999</v>
      </c>
    </row>
    <row r="1515" spans="1:4" x14ac:dyDescent="0.25">
      <c r="A1515" t="s">
        <v>1514</v>
      </c>
      <c r="C1515">
        <f t="shared" si="48"/>
        <v>151400</v>
      </c>
      <c r="D1515">
        <f t="shared" si="49"/>
        <v>18236905.820999999</v>
      </c>
    </row>
    <row r="1516" spans="1:4" x14ac:dyDescent="0.25">
      <c r="A1516" t="s">
        <v>1515</v>
      </c>
      <c r="C1516">
        <f t="shared" si="48"/>
        <v>151500</v>
      </c>
      <c r="D1516">
        <f t="shared" si="49"/>
        <v>18236905.820999999</v>
      </c>
    </row>
    <row r="1517" spans="1:4" x14ac:dyDescent="0.25">
      <c r="A1517" t="s">
        <v>1516</v>
      </c>
      <c r="C1517">
        <f t="shared" si="48"/>
        <v>151600</v>
      </c>
      <c r="D1517">
        <f t="shared" si="49"/>
        <v>18236905.820999999</v>
      </c>
    </row>
    <row r="1518" spans="1:4" x14ac:dyDescent="0.25">
      <c r="A1518" t="s">
        <v>1517</v>
      </c>
      <c r="C1518">
        <f t="shared" si="48"/>
        <v>151700</v>
      </c>
      <c r="D1518">
        <f t="shared" si="49"/>
        <v>18236905.820999999</v>
      </c>
    </row>
    <row r="1519" spans="1:4" x14ac:dyDescent="0.25">
      <c r="A1519" t="s">
        <v>1518</v>
      </c>
      <c r="C1519">
        <f t="shared" si="48"/>
        <v>151800</v>
      </c>
      <c r="D1519">
        <f t="shared" si="49"/>
        <v>18236905.820999999</v>
      </c>
    </row>
    <row r="1520" spans="1:4" x14ac:dyDescent="0.25">
      <c r="A1520" t="s">
        <v>1519</v>
      </c>
      <c r="C1520">
        <f t="shared" si="48"/>
        <v>151900</v>
      </c>
      <c r="D1520">
        <f t="shared" si="49"/>
        <v>18236905.820999999</v>
      </c>
    </row>
    <row r="1521" spans="1:4" x14ac:dyDescent="0.25">
      <c r="A1521" t="s">
        <v>1520</v>
      </c>
      <c r="C1521">
        <f t="shared" si="48"/>
        <v>152000</v>
      </c>
      <c r="D1521">
        <f t="shared" si="49"/>
        <v>18152234.513500001</v>
      </c>
    </row>
    <row r="1522" spans="1:4" x14ac:dyDescent="0.25">
      <c r="A1522" t="s">
        <v>1521</v>
      </c>
      <c r="C1522">
        <f t="shared" si="48"/>
        <v>152100</v>
      </c>
      <c r="D1522">
        <f t="shared" si="49"/>
        <v>18152234.513500001</v>
      </c>
    </row>
    <row r="1523" spans="1:4" x14ac:dyDescent="0.25">
      <c r="A1523" t="s">
        <v>1522</v>
      </c>
      <c r="C1523">
        <f t="shared" si="48"/>
        <v>152200</v>
      </c>
      <c r="D1523">
        <f t="shared" si="49"/>
        <v>18152234.513500001</v>
      </c>
    </row>
    <row r="1524" spans="1:4" x14ac:dyDescent="0.25">
      <c r="A1524" t="s">
        <v>1523</v>
      </c>
      <c r="C1524">
        <f t="shared" si="48"/>
        <v>152300</v>
      </c>
      <c r="D1524">
        <f t="shared" si="49"/>
        <v>18152234.513500001</v>
      </c>
    </row>
    <row r="1525" spans="1:4" x14ac:dyDescent="0.25">
      <c r="A1525" t="s">
        <v>1524</v>
      </c>
      <c r="C1525">
        <f t="shared" si="48"/>
        <v>152400</v>
      </c>
      <c r="D1525">
        <f t="shared" si="49"/>
        <v>18152234.513500001</v>
      </c>
    </row>
    <row r="1526" spans="1:4" x14ac:dyDescent="0.25">
      <c r="A1526" t="s">
        <v>1525</v>
      </c>
      <c r="C1526">
        <f t="shared" si="48"/>
        <v>152500</v>
      </c>
      <c r="D1526">
        <f t="shared" si="49"/>
        <v>18152234.513500001</v>
      </c>
    </row>
    <row r="1527" spans="1:4" x14ac:dyDescent="0.25">
      <c r="A1527" t="s">
        <v>1526</v>
      </c>
      <c r="C1527">
        <f t="shared" si="48"/>
        <v>152600</v>
      </c>
      <c r="D1527">
        <f t="shared" si="49"/>
        <v>18152234.513500001</v>
      </c>
    </row>
    <row r="1528" spans="1:4" x14ac:dyDescent="0.25">
      <c r="A1528" t="s">
        <v>1527</v>
      </c>
      <c r="C1528">
        <f t="shared" si="48"/>
        <v>152700</v>
      </c>
      <c r="D1528">
        <f t="shared" si="49"/>
        <v>18152234.513500001</v>
      </c>
    </row>
    <row r="1529" spans="1:4" x14ac:dyDescent="0.25">
      <c r="A1529" t="s">
        <v>1528</v>
      </c>
      <c r="C1529">
        <f t="shared" si="48"/>
        <v>152800</v>
      </c>
      <c r="D1529">
        <f t="shared" si="49"/>
        <v>18152234.513500001</v>
      </c>
    </row>
    <row r="1530" spans="1:4" x14ac:dyDescent="0.25">
      <c r="A1530" t="s">
        <v>1529</v>
      </c>
      <c r="C1530">
        <f t="shared" si="48"/>
        <v>152900</v>
      </c>
      <c r="D1530">
        <f t="shared" si="49"/>
        <v>18152234.513500001</v>
      </c>
    </row>
    <row r="1531" spans="1:4" x14ac:dyDescent="0.25">
      <c r="A1531" t="s">
        <v>1530</v>
      </c>
      <c r="C1531">
        <f t="shared" si="48"/>
        <v>153000</v>
      </c>
      <c r="D1531">
        <f t="shared" si="49"/>
        <v>18152234.513500001</v>
      </c>
    </row>
    <row r="1532" spans="1:4" x14ac:dyDescent="0.25">
      <c r="A1532" t="s">
        <v>1531</v>
      </c>
      <c r="C1532">
        <f t="shared" si="48"/>
        <v>153100</v>
      </c>
      <c r="D1532">
        <f t="shared" si="49"/>
        <v>18152234.513500001</v>
      </c>
    </row>
    <row r="1533" spans="1:4" x14ac:dyDescent="0.25">
      <c r="A1533" t="s">
        <v>1532</v>
      </c>
      <c r="C1533">
        <f t="shared" si="48"/>
        <v>153200</v>
      </c>
      <c r="D1533">
        <f t="shared" si="49"/>
        <v>18152234.513500001</v>
      </c>
    </row>
    <row r="1534" spans="1:4" x14ac:dyDescent="0.25">
      <c r="A1534" t="s">
        <v>1533</v>
      </c>
      <c r="C1534">
        <f t="shared" si="48"/>
        <v>153300</v>
      </c>
      <c r="D1534">
        <f t="shared" si="49"/>
        <v>18152234.513500001</v>
      </c>
    </row>
    <row r="1535" spans="1:4" x14ac:dyDescent="0.25">
      <c r="A1535" t="s">
        <v>1534</v>
      </c>
      <c r="C1535">
        <f t="shared" si="48"/>
        <v>153400</v>
      </c>
      <c r="D1535">
        <f t="shared" si="49"/>
        <v>18152234.513500001</v>
      </c>
    </row>
    <row r="1536" spans="1:4" x14ac:dyDescent="0.25">
      <c r="A1536" t="s">
        <v>1535</v>
      </c>
      <c r="C1536">
        <f t="shared" si="48"/>
        <v>153500</v>
      </c>
      <c r="D1536">
        <f t="shared" si="49"/>
        <v>18152234.513500001</v>
      </c>
    </row>
    <row r="1537" spans="1:4" x14ac:dyDescent="0.25">
      <c r="A1537" t="s">
        <v>1536</v>
      </c>
      <c r="C1537">
        <f t="shared" si="48"/>
        <v>153600</v>
      </c>
      <c r="D1537">
        <f t="shared" si="49"/>
        <v>18152234.513500001</v>
      </c>
    </row>
    <row r="1538" spans="1:4" x14ac:dyDescent="0.25">
      <c r="A1538" t="s">
        <v>1537</v>
      </c>
      <c r="C1538">
        <f t="shared" si="48"/>
        <v>153700</v>
      </c>
      <c r="D1538">
        <f t="shared" si="49"/>
        <v>18152234.513500001</v>
      </c>
    </row>
    <row r="1539" spans="1:4" x14ac:dyDescent="0.25">
      <c r="A1539" t="s">
        <v>1538</v>
      </c>
      <c r="C1539">
        <f t="shared" si="48"/>
        <v>153800</v>
      </c>
      <c r="D1539">
        <f t="shared" si="49"/>
        <v>18152234.513500001</v>
      </c>
    </row>
    <row r="1540" spans="1:4" x14ac:dyDescent="0.25">
      <c r="A1540" t="s">
        <v>1539</v>
      </c>
      <c r="C1540">
        <f t="shared" si="48"/>
        <v>153900</v>
      </c>
      <c r="D1540">
        <f t="shared" si="49"/>
        <v>18152234.513500001</v>
      </c>
    </row>
    <row r="1541" spans="1:4" x14ac:dyDescent="0.25">
      <c r="A1541" t="s">
        <v>1540</v>
      </c>
      <c r="C1541">
        <f t="shared" si="48"/>
        <v>154000</v>
      </c>
      <c r="D1541">
        <f t="shared" si="49"/>
        <v>18152234.513500001</v>
      </c>
    </row>
    <row r="1542" spans="1:4" x14ac:dyDescent="0.25">
      <c r="A1542" t="s">
        <v>1541</v>
      </c>
      <c r="C1542">
        <f t="shared" si="48"/>
        <v>154100</v>
      </c>
      <c r="D1542">
        <f t="shared" si="49"/>
        <v>18152234.513500001</v>
      </c>
    </row>
    <row r="1543" spans="1:4" x14ac:dyDescent="0.25">
      <c r="A1543" t="s">
        <v>1542</v>
      </c>
      <c r="C1543">
        <f t="shared" si="48"/>
        <v>154200</v>
      </c>
      <c r="D1543">
        <f t="shared" si="49"/>
        <v>18152234.513500001</v>
      </c>
    </row>
    <row r="1544" spans="1:4" x14ac:dyDescent="0.25">
      <c r="A1544" t="s">
        <v>1543</v>
      </c>
      <c r="C1544">
        <f t="shared" si="48"/>
        <v>154300</v>
      </c>
      <c r="D1544">
        <f t="shared" si="49"/>
        <v>18152234.513500001</v>
      </c>
    </row>
    <row r="1545" spans="1:4" x14ac:dyDescent="0.25">
      <c r="A1545" t="s">
        <v>1544</v>
      </c>
      <c r="C1545">
        <f t="shared" si="48"/>
        <v>154400</v>
      </c>
      <c r="D1545">
        <f t="shared" si="49"/>
        <v>18152234.513500001</v>
      </c>
    </row>
    <row r="1546" spans="1:4" x14ac:dyDescent="0.25">
      <c r="A1546" t="s">
        <v>1545</v>
      </c>
      <c r="C1546">
        <f t="shared" si="48"/>
        <v>154500</v>
      </c>
      <c r="D1546">
        <f t="shared" si="49"/>
        <v>18152234.513500001</v>
      </c>
    </row>
    <row r="1547" spans="1:4" x14ac:dyDescent="0.25">
      <c r="A1547" t="s">
        <v>1546</v>
      </c>
      <c r="C1547">
        <f t="shared" si="48"/>
        <v>154600</v>
      </c>
      <c r="D1547">
        <f t="shared" si="49"/>
        <v>18152234.513500001</v>
      </c>
    </row>
    <row r="1548" spans="1:4" x14ac:dyDescent="0.25">
      <c r="A1548" t="s">
        <v>1547</v>
      </c>
      <c r="C1548">
        <f t="shared" si="48"/>
        <v>154700</v>
      </c>
      <c r="D1548">
        <f t="shared" si="49"/>
        <v>18152234.513500001</v>
      </c>
    </row>
    <row r="1549" spans="1:4" x14ac:dyDescent="0.25">
      <c r="A1549" t="s">
        <v>1548</v>
      </c>
      <c r="C1549">
        <f t="shared" si="48"/>
        <v>154800</v>
      </c>
      <c r="D1549">
        <f t="shared" si="49"/>
        <v>18152234.513500001</v>
      </c>
    </row>
    <row r="1550" spans="1:4" x14ac:dyDescent="0.25">
      <c r="A1550" t="s">
        <v>1549</v>
      </c>
      <c r="C1550">
        <f t="shared" si="48"/>
        <v>154900</v>
      </c>
      <c r="D1550">
        <f t="shared" si="49"/>
        <v>18152234.513500001</v>
      </c>
    </row>
    <row r="1551" spans="1:4" x14ac:dyDescent="0.25">
      <c r="A1551" t="s">
        <v>1550</v>
      </c>
      <c r="C1551">
        <f t="shared" si="48"/>
        <v>155000</v>
      </c>
      <c r="D1551">
        <f t="shared" si="49"/>
        <v>18152234.513500001</v>
      </c>
    </row>
    <row r="1552" spans="1:4" x14ac:dyDescent="0.25">
      <c r="A1552" t="s">
        <v>1551</v>
      </c>
      <c r="C1552">
        <f t="shared" si="48"/>
        <v>155100</v>
      </c>
      <c r="D1552">
        <f t="shared" si="49"/>
        <v>18152234.513500001</v>
      </c>
    </row>
    <row r="1553" spans="1:4" x14ac:dyDescent="0.25">
      <c r="A1553" t="s">
        <v>1552</v>
      </c>
      <c r="C1553">
        <f t="shared" si="48"/>
        <v>155200</v>
      </c>
      <c r="D1553">
        <f t="shared" si="49"/>
        <v>18152234.513500001</v>
      </c>
    </row>
    <row r="1554" spans="1:4" x14ac:dyDescent="0.25">
      <c r="A1554" t="s">
        <v>1553</v>
      </c>
      <c r="C1554">
        <f t="shared" si="48"/>
        <v>155300</v>
      </c>
      <c r="D1554">
        <f t="shared" si="49"/>
        <v>18152234.513500001</v>
      </c>
    </row>
    <row r="1555" spans="1:4" x14ac:dyDescent="0.25">
      <c r="A1555" t="s">
        <v>1554</v>
      </c>
      <c r="C1555">
        <f t="shared" si="48"/>
        <v>155400</v>
      </c>
      <c r="D1555">
        <f t="shared" si="49"/>
        <v>18152234.513500001</v>
      </c>
    </row>
    <row r="1556" spans="1:4" x14ac:dyDescent="0.25">
      <c r="A1556" t="s">
        <v>1555</v>
      </c>
      <c r="C1556">
        <f t="shared" si="48"/>
        <v>155500</v>
      </c>
      <c r="D1556">
        <f t="shared" si="49"/>
        <v>18152234.513500001</v>
      </c>
    </row>
    <row r="1557" spans="1:4" x14ac:dyDescent="0.25">
      <c r="A1557" t="s">
        <v>1556</v>
      </c>
      <c r="C1557">
        <f t="shared" si="48"/>
        <v>155600</v>
      </c>
      <c r="D1557">
        <f t="shared" si="49"/>
        <v>18152234.513500001</v>
      </c>
    </row>
    <row r="1558" spans="1:4" x14ac:dyDescent="0.25">
      <c r="A1558" t="s">
        <v>1557</v>
      </c>
      <c r="C1558">
        <f t="shared" si="48"/>
        <v>155700</v>
      </c>
      <c r="D1558">
        <f t="shared" si="49"/>
        <v>18152234.513500001</v>
      </c>
    </row>
    <row r="1559" spans="1:4" x14ac:dyDescent="0.25">
      <c r="A1559" t="s">
        <v>1558</v>
      </c>
      <c r="C1559">
        <f t="shared" si="48"/>
        <v>155800</v>
      </c>
      <c r="D1559">
        <f t="shared" si="49"/>
        <v>18152234.513500001</v>
      </c>
    </row>
    <row r="1560" spans="1:4" x14ac:dyDescent="0.25">
      <c r="A1560" t="s">
        <v>1559</v>
      </c>
      <c r="C1560">
        <f t="shared" si="48"/>
        <v>155900</v>
      </c>
      <c r="D1560">
        <f t="shared" si="49"/>
        <v>18152234.513500001</v>
      </c>
    </row>
    <row r="1561" spans="1:4" x14ac:dyDescent="0.25">
      <c r="A1561" t="s">
        <v>1560</v>
      </c>
      <c r="C1561">
        <f t="shared" si="48"/>
        <v>156000</v>
      </c>
      <c r="D1561">
        <f t="shared" si="49"/>
        <v>18045040.605749998</v>
      </c>
    </row>
    <row r="1562" spans="1:4" x14ac:dyDescent="0.25">
      <c r="A1562" t="s">
        <v>1561</v>
      </c>
      <c r="C1562">
        <f t="shared" ref="C1562:C1625" si="50">VALUE(LEFT(TRIM(A1562), FIND(",",TRIM(A1562)) - 1))</f>
        <v>156100</v>
      </c>
      <c r="D1562">
        <f t="shared" ref="D1562:D1625" si="51">VALUE(SUBSTITUTE(RIGHT(TRIM(A1562), LEN(TRIM(A1562)) - FIND(",", TRIM(A1562))),".",","))</f>
        <v>18045040.605749998</v>
      </c>
    </row>
    <row r="1563" spans="1:4" x14ac:dyDescent="0.25">
      <c r="A1563" t="s">
        <v>1562</v>
      </c>
      <c r="C1563">
        <f t="shared" si="50"/>
        <v>156200</v>
      </c>
      <c r="D1563">
        <f t="shared" si="51"/>
        <v>18044044.671750002</v>
      </c>
    </row>
    <row r="1564" spans="1:4" x14ac:dyDescent="0.25">
      <c r="A1564" t="s">
        <v>1563</v>
      </c>
      <c r="C1564">
        <f t="shared" si="50"/>
        <v>156300</v>
      </c>
      <c r="D1564">
        <f t="shared" si="51"/>
        <v>17906324.921999998</v>
      </c>
    </row>
    <row r="1565" spans="1:4" x14ac:dyDescent="0.25">
      <c r="A1565" t="s">
        <v>1564</v>
      </c>
      <c r="C1565">
        <f t="shared" si="50"/>
        <v>156400</v>
      </c>
      <c r="D1565">
        <f t="shared" si="51"/>
        <v>17906324.921999998</v>
      </c>
    </row>
    <row r="1566" spans="1:4" x14ac:dyDescent="0.25">
      <c r="A1566" t="s">
        <v>1565</v>
      </c>
      <c r="C1566">
        <f t="shared" si="50"/>
        <v>156500</v>
      </c>
      <c r="D1566">
        <f t="shared" si="51"/>
        <v>17906324.921999998</v>
      </c>
    </row>
    <row r="1567" spans="1:4" x14ac:dyDescent="0.25">
      <c r="A1567" t="s">
        <v>1566</v>
      </c>
      <c r="C1567">
        <f t="shared" si="50"/>
        <v>156600</v>
      </c>
      <c r="D1567">
        <f t="shared" si="51"/>
        <v>17906324.921999998</v>
      </c>
    </row>
    <row r="1568" spans="1:4" x14ac:dyDescent="0.25">
      <c r="A1568" t="s">
        <v>1567</v>
      </c>
      <c r="C1568">
        <f t="shared" si="50"/>
        <v>156700</v>
      </c>
      <c r="D1568">
        <f t="shared" si="51"/>
        <v>17906324.921999998</v>
      </c>
    </row>
    <row r="1569" spans="1:4" x14ac:dyDescent="0.25">
      <c r="A1569" t="s">
        <v>1568</v>
      </c>
      <c r="C1569">
        <f t="shared" si="50"/>
        <v>156800</v>
      </c>
      <c r="D1569">
        <f t="shared" si="51"/>
        <v>17906324.921999998</v>
      </c>
    </row>
    <row r="1570" spans="1:4" x14ac:dyDescent="0.25">
      <c r="A1570" t="s">
        <v>1569</v>
      </c>
      <c r="C1570">
        <f t="shared" si="50"/>
        <v>156900</v>
      </c>
      <c r="D1570">
        <f t="shared" si="51"/>
        <v>17906324.921999998</v>
      </c>
    </row>
    <row r="1571" spans="1:4" x14ac:dyDescent="0.25">
      <c r="A1571" t="s">
        <v>1570</v>
      </c>
      <c r="C1571">
        <f t="shared" si="50"/>
        <v>157000</v>
      </c>
      <c r="D1571">
        <f t="shared" si="51"/>
        <v>17906324.921999998</v>
      </c>
    </row>
    <row r="1572" spans="1:4" x14ac:dyDescent="0.25">
      <c r="A1572" t="s">
        <v>1571</v>
      </c>
      <c r="C1572">
        <f t="shared" si="50"/>
        <v>157100</v>
      </c>
      <c r="D1572">
        <f t="shared" si="51"/>
        <v>17906324.921999998</v>
      </c>
    </row>
    <row r="1573" spans="1:4" x14ac:dyDescent="0.25">
      <c r="A1573" t="s">
        <v>1572</v>
      </c>
      <c r="C1573">
        <f t="shared" si="50"/>
        <v>157200</v>
      </c>
      <c r="D1573">
        <f t="shared" si="51"/>
        <v>17906324.921999998</v>
      </c>
    </row>
    <row r="1574" spans="1:4" x14ac:dyDescent="0.25">
      <c r="A1574" t="s">
        <v>1573</v>
      </c>
      <c r="C1574">
        <f t="shared" si="50"/>
        <v>157300</v>
      </c>
      <c r="D1574">
        <f t="shared" si="51"/>
        <v>17906324.921999998</v>
      </c>
    </row>
    <row r="1575" spans="1:4" x14ac:dyDescent="0.25">
      <c r="A1575" t="s">
        <v>1574</v>
      </c>
      <c r="C1575">
        <f t="shared" si="50"/>
        <v>157400</v>
      </c>
      <c r="D1575">
        <f t="shared" si="51"/>
        <v>17906324.921999998</v>
      </c>
    </row>
    <row r="1576" spans="1:4" x14ac:dyDescent="0.25">
      <c r="A1576" t="s">
        <v>1575</v>
      </c>
      <c r="C1576">
        <f t="shared" si="50"/>
        <v>157500</v>
      </c>
      <c r="D1576">
        <f t="shared" si="51"/>
        <v>17906324.921999998</v>
      </c>
    </row>
    <row r="1577" spans="1:4" x14ac:dyDescent="0.25">
      <c r="A1577" t="s">
        <v>1576</v>
      </c>
      <c r="C1577">
        <f t="shared" si="50"/>
        <v>157600</v>
      </c>
      <c r="D1577">
        <f t="shared" si="51"/>
        <v>17906324.921999998</v>
      </c>
    </row>
    <row r="1578" spans="1:4" x14ac:dyDescent="0.25">
      <c r="A1578" t="s">
        <v>1577</v>
      </c>
      <c r="C1578">
        <f t="shared" si="50"/>
        <v>157700</v>
      </c>
      <c r="D1578">
        <f t="shared" si="51"/>
        <v>17906324.921999998</v>
      </c>
    </row>
    <row r="1579" spans="1:4" x14ac:dyDescent="0.25">
      <c r="A1579" t="s">
        <v>1578</v>
      </c>
      <c r="C1579">
        <f t="shared" si="50"/>
        <v>157800</v>
      </c>
      <c r="D1579">
        <f t="shared" si="51"/>
        <v>17906324.921999998</v>
      </c>
    </row>
    <row r="1580" spans="1:4" x14ac:dyDescent="0.25">
      <c r="A1580" t="s">
        <v>1579</v>
      </c>
      <c r="C1580">
        <f t="shared" si="50"/>
        <v>157900</v>
      </c>
      <c r="D1580">
        <f t="shared" si="51"/>
        <v>17906324.921999998</v>
      </c>
    </row>
    <row r="1581" spans="1:4" x14ac:dyDescent="0.25">
      <c r="A1581" t="s">
        <v>1580</v>
      </c>
      <c r="C1581">
        <f t="shared" si="50"/>
        <v>158000</v>
      </c>
      <c r="D1581">
        <f t="shared" si="51"/>
        <v>17906324.921999998</v>
      </c>
    </row>
    <row r="1582" spans="1:4" x14ac:dyDescent="0.25">
      <c r="A1582" t="s">
        <v>1581</v>
      </c>
      <c r="C1582">
        <f t="shared" si="50"/>
        <v>158100</v>
      </c>
      <c r="D1582">
        <f t="shared" si="51"/>
        <v>17906324.921999998</v>
      </c>
    </row>
    <row r="1583" spans="1:4" x14ac:dyDescent="0.25">
      <c r="A1583" t="s">
        <v>1582</v>
      </c>
      <c r="C1583">
        <f t="shared" si="50"/>
        <v>158200</v>
      </c>
      <c r="D1583">
        <f t="shared" si="51"/>
        <v>17906324.921999998</v>
      </c>
    </row>
    <row r="1584" spans="1:4" x14ac:dyDescent="0.25">
      <c r="A1584" t="s">
        <v>1583</v>
      </c>
      <c r="C1584">
        <f t="shared" si="50"/>
        <v>158300</v>
      </c>
      <c r="D1584">
        <f t="shared" si="51"/>
        <v>17906324.921999998</v>
      </c>
    </row>
    <row r="1585" spans="1:4" x14ac:dyDescent="0.25">
      <c r="A1585" t="s">
        <v>1584</v>
      </c>
      <c r="C1585">
        <f t="shared" si="50"/>
        <v>158400</v>
      </c>
      <c r="D1585">
        <f t="shared" si="51"/>
        <v>17906324.921999998</v>
      </c>
    </row>
    <row r="1586" spans="1:4" x14ac:dyDescent="0.25">
      <c r="A1586" t="s">
        <v>1585</v>
      </c>
      <c r="C1586">
        <f t="shared" si="50"/>
        <v>158500</v>
      </c>
      <c r="D1586">
        <f t="shared" si="51"/>
        <v>17906324.921999998</v>
      </c>
    </row>
    <row r="1587" spans="1:4" x14ac:dyDescent="0.25">
      <c r="A1587" t="s">
        <v>1586</v>
      </c>
      <c r="C1587">
        <f t="shared" si="50"/>
        <v>158600</v>
      </c>
      <c r="D1587">
        <f t="shared" si="51"/>
        <v>17906324.921999998</v>
      </c>
    </row>
    <row r="1588" spans="1:4" x14ac:dyDescent="0.25">
      <c r="A1588" t="s">
        <v>1587</v>
      </c>
      <c r="C1588">
        <f t="shared" si="50"/>
        <v>158700</v>
      </c>
      <c r="D1588">
        <f t="shared" si="51"/>
        <v>17906324.921999998</v>
      </c>
    </row>
    <row r="1589" spans="1:4" x14ac:dyDescent="0.25">
      <c r="A1589" t="s">
        <v>1588</v>
      </c>
      <c r="C1589">
        <f t="shared" si="50"/>
        <v>158800</v>
      </c>
      <c r="D1589">
        <f t="shared" si="51"/>
        <v>17906324.921999998</v>
      </c>
    </row>
    <row r="1590" spans="1:4" x14ac:dyDescent="0.25">
      <c r="A1590" t="s">
        <v>1589</v>
      </c>
      <c r="C1590">
        <f t="shared" si="50"/>
        <v>158900</v>
      </c>
      <c r="D1590">
        <f t="shared" si="51"/>
        <v>17906324.921999998</v>
      </c>
    </row>
    <row r="1591" spans="1:4" x14ac:dyDescent="0.25">
      <c r="A1591" t="s">
        <v>1590</v>
      </c>
      <c r="C1591">
        <f t="shared" si="50"/>
        <v>159000</v>
      </c>
      <c r="D1591">
        <f t="shared" si="51"/>
        <v>17906324.921999998</v>
      </c>
    </row>
    <row r="1592" spans="1:4" x14ac:dyDescent="0.25">
      <c r="A1592" t="s">
        <v>1591</v>
      </c>
      <c r="C1592">
        <f t="shared" si="50"/>
        <v>159100</v>
      </c>
      <c r="D1592">
        <f t="shared" si="51"/>
        <v>17906324.921999998</v>
      </c>
    </row>
    <row r="1593" spans="1:4" x14ac:dyDescent="0.25">
      <c r="A1593" t="s">
        <v>1592</v>
      </c>
      <c r="C1593">
        <f t="shared" si="50"/>
        <v>159200</v>
      </c>
      <c r="D1593">
        <f t="shared" si="51"/>
        <v>17906324.921999998</v>
      </c>
    </row>
    <row r="1594" spans="1:4" x14ac:dyDescent="0.25">
      <c r="A1594" t="s">
        <v>1593</v>
      </c>
      <c r="C1594">
        <f t="shared" si="50"/>
        <v>159300</v>
      </c>
      <c r="D1594">
        <f t="shared" si="51"/>
        <v>17906324.921999998</v>
      </c>
    </row>
    <row r="1595" spans="1:4" x14ac:dyDescent="0.25">
      <c r="A1595" t="s">
        <v>1594</v>
      </c>
      <c r="C1595">
        <f t="shared" si="50"/>
        <v>159400</v>
      </c>
      <c r="D1595">
        <f t="shared" si="51"/>
        <v>17906324.921999998</v>
      </c>
    </row>
    <row r="1596" spans="1:4" x14ac:dyDescent="0.25">
      <c r="A1596" t="s">
        <v>1595</v>
      </c>
      <c r="C1596">
        <f t="shared" si="50"/>
        <v>159500</v>
      </c>
      <c r="D1596">
        <f t="shared" si="51"/>
        <v>17906324.921999998</v>
      </c>
    </row>
    <row r="1597" spans="1:4" x14ac:dyDescent="0.25">
      <c r="A1597" t="s">
        <v>1596</v>
      </c>
      <c r="C1597">
        <f t="shared" si="50"/>
        <v>159600</v>
      </c>
      <c r="D1597">
        <f t="shared" si="51"/>
        <v>17906324.921999998</v>
      </c>
    </row>
    <row r="1598" spans="1:4" x14ac:dyDescent="0.25">
      <c r="A1598" t="s">
        <v>1597</v>
      </c>
      <c r="C1598">
        <f t="shared" si="50"/>
        <v>159700</v>
      </c>
      <c r="D1598">
        <f t="shared" si="51"/>
        <v>17906324.921999998</v>
      </c>
    </row>
    <row r="1599" spans="1:4" x14ac:dyDescent="0.25">
      <c r="A1599" t="s">
        <v>1598</v>
      </c>
      <c r="C1599">
        <f t="shared" si="50"/>
        <v>159800</v>
      </c>
      <c r="D1599">
        <f t="shared" si="51"/>
        <v>17906324.921999998</v>
      </c>
    </row>
    <row r="1600" spans="1:4" x14ac:dyDescent="0.25">
      <c r="A1600" t="s">
        <v>1599</v>
      </c>
      <c r="C1600">
        <f t="shared" si="50"/>
        <v>159900</v>
      </c>
      <c r="D1600">
        <f t="shared" si="51"/>
        <v>17906324.921999998</v>
      </c>
    </row>
    <row r="1601" spans="1:4" x14ac:dyDescent="0.25">
      <c r="A1601" t="s">
        <v>1600</v>
      </c>
      <c r="C1601">
        <f t="shared" si="50"/>
        <v>160000</v>
      </c>
      <c r="D1601">
        <f t="shared" si="51"/>
        <v>17906324.921999998</v>
      </c>
    </row>
    <row r="1602" spans="1:4" x14ac:dyDescent="0.25">
      <c r="A1602" t="s">
        <v>1601</v>
      </c>
      <c r="C1602">
        <f t="shared" si="50"/>
        <v>160100</v>
      </c>
      <c r="D1602">
        <f t="shared" si="51"/>
        <v>17906324.921999998</v>
      </c>
    </row>
    <row r="1603" spans="1:4" x14ac:dyDescent="0.25">
      <c r="A1603" t="s">
        <v>1602</v>
      </c>
      <c r="C1603">
        <f t="shared" si="50"/>
        <v>160200</v>
      </c>
      <c r="D1603">
        <f t="shared" si="51"/>
        <v>17906324.921999998</v>
      </c>
    </row>
    <row r="1604" spans="1:4" x14ac:dyDescent="0.25">
      <c r="A1604" t="s">
        <v>1603</v>
      </c>
      <c r="C1604">
        <f t="shared" si="50"/>
        <v>160300</v>
      </c>
      <c r="D1604">
        <f t="shared" si="51"/>
        <v>17906324.921999998</v>
      </c>
    </row>
    <row r="1605" spans="1:4" x14ac:dyDescent="0.25">
      <c r="A1605" t="s">
        <v>1604</v>
      </c>
      <c r="C1605">
        <f t="shared" si="50"/>
        <v>160400</v>
      </c>
      <c r="D1605">
        <f t="shared" si="51"/>
        <v>17906324.921999998</v>
      </c>
    </row>
    <row r="1606" spans="1:4" x14ac:dyDescent="0.25">
      <c r="A1606" t="s">
        <v>1605</v>
      </c>
      <c r="C1606">
        <f t="shared" si="50"/>
        <v>160500</v>
      </c>
      <c r="D1606">
        <f t="shared" si="51"/>
        <v>17906324.921999998</v>
      </c>
    </row>
    <row r="1607" spans="1:4" x14ac:dyDescent="0.25">
      <c r="A1607" t="s">
        <v>1606</v>
      </c>
      <c r="C1607">
        <f t="shared" si="50"/>
        <v>160600</v>
      </c>
      <c r="D1607">
        <f t="shared" si="51"/>
        <v>17906324.921999998</v>
      </c>
    </row>
    <row r="1608" spans="1:4" x14ac:dyDescent="0.25">
      <c r="A1608" t="s">
        <v>1607</v>
      </c>
      <c r="C1608">
        <f t="shared" si="50"/>
        <v>160700</v>
      </c>
      <c r="D1608">
        <f t="shared" si="51"/>
        <v>17906324.921999998</v>
      </c>
    </row>
    <row r="1609" spans="1:4" x14ac:dyDescent="0.25">
      <c r="A1609" t="s">
        <v>1608</v>
      </c>
      <c r="C1609">
        <f t="shared" si="50"/>
        <v>160800</v>
      </c>
      <c r="D1609">
        <f t="shared" si="51"/>
        <v>17906324.921999998</v>
      </c>
    </row>
    <row r="1610" spans="1:4" x14ac:dyDescent="0.25">
      <c r="A1610" t="s">
        <v>1609</v>
      </c>
      <c r="C1610">
        <f t="shared" si="50"/>
        <v>160900</v>
      </c>
      <c r="D1610">
        <f t="shared" si="51"/>
        <v>17906324.921999998</v>
      </c>
    </row>
    <row r="1611" spans="1:4" x14ac:dyDescent="0.25">
      <c r="A1611" t="s">
        <v>1610</v>
      </c>
      <c r="C1611">
        <f t="shared" si="50"/>
        <v>161000</v>
      </c>
      <c r="D1611">
        <f t="shared" si="51"/>
        <v>17906324.921999998</v>
      </c>
    </row>
    <row r="1612" spans="1:4" x14ac:dyDescent="0.25">
      <c r="A1612" t="s">
        <v>1611</v>
      </c>
      <c r="C1612">
        <f t="shared" si="50"/>
        <v>161100</v>
      </c>
      <c r="D1612">
        <f t="shared" si="51"/>
        <v>17862034.392749999</v>
      </c>
    </row>
    <row r="1613" spans="1:4" x14ac:dyDescent="0.25">
      <c r="A1613" t="s">
        <v>1612</v>
      </c>
      <c r="C1613">
        <f t="shared" si="50"/>
        <v>161200</v>
      </c>
      <c r="D1613">
        <f t="shared" si="51"/>
        <v>17862034.392749999</v>
      </c>
    </row>
    <row r="1614" spans="1:4" x14ac:dyDescent="0.25">
      <c r="A1614" t="s">
        <v>1613</v>
      </c>
      <c r="C1614">
        <f t="shared" si="50"/>
        <v>161300</v>
      </c>
      <c r="D1614">
        <f t="shared" si="51"/>
        <v>17862034.392749999</v>
      </c>
    </row>
    <row r="1615" spans="1:4" x14ac:dyDescent="0.25">
      <c r="A1615" t="s">
        <v>1614</v>
      </c>
      <c r="C1615">
        <f t="shared" si="50"/>
        <v>161400</v>
      </c>
      <c r="D1615">
        <f t="shared" si="51"/>
        <v>17862034.392749999</v>
      </c>
    </row>
    <row r="1616" spans="1:4" x14ac:dyDescent="0.25">
      <c r="A1616" t="s">
        <v>1615</v>
      </c>
      <c r="C1616">
        <f t="shared" si="50"/>
        <v>161500</v>
      </c>
      <c r="D1616">
        <f t="shared" si="51"/>
        <v>17862034.392749999</v>
      </c>
    </row>
    <row r="1617" spans="1:4" x14ac:dyDescent="0.25">
      <c r="A1617" t="s">
        <v>1616</v>
      </c>
      <c r="C1617">
        <f t="shared" si="50"/>
        <v>161600</v>
      </c>
      <c r="D1617">
        <f t="shared" si="51"/>
        <v>17862034.392749999</v>
      </c>
    </row>
    <row r="1618" spans="1:4" x14ac:dyDescent="0.25">
      <c r="A1618" t="s">
        <v>1617</v>
      </c>
      <c r="C1618">
        <f t="shared" si="50"/>
        <v>161700</v>
      </c>
      <c r="D1618">
        <f t="shared" si="51"/>
        <v>17862034.392749999</v>
      </c>
    </row>
    <row r="1619" spans="1:4" x14ac:dyDescent="0.25">
      <c r="A1619" t="s">
        <v>1618</v>
      </c>
      <c r="C1619">
        <f t="shared" si="50"/>
        <v>161800</v>
      </c>
      <c r="D1619">
        <f t="shared" si="51"/>
        <v>17862034.392749999</v>
      </c>
    </row>
    <row r="1620" spans="1:4" x14ac:dyDescent="0.25">
      <c r="A1620" t="s">
        <v>1619</v>
      </c>
      <c r="C1620">
        <f t="shared" si="50"/>
        <v>161900</v>
      </c>
      <c r="D1620">
        <f t="shared" si="51"/>
        <v>17862034.392749999</v>
      </c>
    </row>
    <row r="1621" spans="1:4" x14ac:dyDescent="0.25">
      <c r="A1621" t="s">
        <v>1620</v>
      </c>
      <c r="C1621">
        <f t="shared" si="50"/>
        <v>162000</v>
      </c>
      <c r="D1621">
        <f t="shared" si="51"/>
        <v>17862034.392749999</v>
      </c>
    </row>
    <row r="1622" spans="1:4" x14ac:dyDescent="0.25">
      <c r="A1622" t="s">
        <v>1621</v>
      </c>
      <c r="C1622">
        <f t="shared" si="50"/>
        <v>162100</v>
      </c>
      <c r="D1622">
        <f t="shared" si="51"/>
        <v>17862034.392749999</v>
      </c>
    </row>
    <row r="1623" spans="1:4" x14ac:dyDescent="0.25">
      <c r="A1623" t="s">
        <v>1622</v>
      </c>
      <c r="C1623">
        <f t="shared" si="50"/>
        <v>162200</v>
      </c>
      <c r="D1623">
        <f t="shared" si="51"/>
        <v>17758321.5955</v>
      </c>
    </row>
    <row r="1624" spans="1:4" x14ac:dyDescent="0.25">
      <c r="A1624" t="s">
        <v>1623</v>
      </c>
      <c r="C1624">
        <f t="shared" si="50"/>
        <v>162300</v>
      </c>
      <c r="D1624">
        <f t="shared" si="51"/>
        <v>17758321.5955</v>
      </c>
    </row>
    <row r="1625" spans="1:4" x14ac:dyDescent="0.25">
      <c r="A1625" t="s">
        <v>1624</v>
      </c>
      <c r="C1625">
        <f t="shared" si="50"/>
        <v>162400</v>
      </c>
      <c r="D1625">
        <f t="shared" si="51"/>
        <v>17758321.5955</v>
      </c>
    </row>
    <row r="1626" spans="1:4" x14ac:dyDescent="0.25">
      <c r="A1626" t="s">
        <v>1625</v>
      </c>
      <c r="C1626">
        <f t="shared" ref="C1626:C1689" si="52">VALUE(LEFT(TRIM(A1626), FIND(",",TRIM(A1626)) - 1))</f>
        <v>162500</v>
      </c>
      <c r="D1626">
        <f t="shared" ref="D1626:D1689" si="53">VALUE(SUBSTITUTE(RIGHT(TRIM(A1626), LEN(TRIM(A1626)) - FIND(",", TRIM(A1626))),".",","))</f>
        <v>17758321.5955</v>
      </c>
    </row>
    <row r="1627" spans="1:4" x14ac:dyDescent="0.25">
      <c r="A1627" t="s">
        <v>1626</v>
      </c>
      <c r="C1627">
        <f t="shared" si="52"/>
        <v>162600</v>
      </c>
      <c r="D1627">
        <f t="shared" si="53"/>
        <v>17758321.5955</v>
      </c>
    </row>
    <row r="1628" spans="1:4" x14ac:dyDescent="0.25">
      <c r="A1628" t="s">
        <v>1627</v>
      </c>
      <c r="C1628">
        <f t="shared" si="52"/>
        <v>162700</v>
      </c>
      <c r="D1628">
        <f t="shared" si="53"/>
        <v>17758321.5955</v>
      </c>
    </row>
    <row r="1629" spans="1:4" x14ac:dyDescent="0.25">
      <c r="A1629" t="s">
        <v>1628</v>
      </c>
      <c r="C1629">
        <f t="shared" si="52"/>
        <v>162800</v>
      </c>
      <c r="D1629">
        <f t="shared" si="53"/>
        <v>17758321.5955</v>
      </c>
    </row>
    <row r="1630" spans="1:4" x14ac:dyDescent="0.25">
      <c r="A1630" t="s">
        <v>1629</v>
      </c>
      <c r="C1630">
        <f t="shared" si="52"/>
        <v>162900</v>
      </c>
      <c r="D1630">
        <f t="shared" si="53"/>
        <v>17758321.5955</v>
      </c>
    </row>
    <row r="1631" spans="1:4" x14ac:dyDescent="0.25">
      <c r="A1631" t="s">
        <v>1630</v>
      </c>
      <c r="C1631">
        <f t="shared" si="52"/>
        <v>163000</v>
      </c>
      <c r="D1631">
        <f t="shared" si="53"/>
        <v>17758321.5955</v>
      </c>
    </row>
    <row r="1632" spans="1:4" x14ac:dyDescent="0.25">
      <c r="A1632" t="s">
        <v>1631</v>
      </c>
      <c r="C1632">
        <f t="shared" si="52"/>
        <v>163100</v>
      </c>
      <c r="D1632">
        <f t="shared" si="53"/>
        <v>17758321.5955</v>
      </c>
    </row>
    <row r="1633" spans="1:4" x14ac:dyDescent="0.25">
      <c r="A1633" t="s">
        <v>1632</v>
      </c>
      <c r="C1633">
        <f t="shared" si="52"/>
        <v>163200</v>
      </c>
      <c r="D1633">
        <f t="shared" si="53"/>
        <v>17758321.5955</v>
      </c>
    </row>
    <row r="1634" spans="1:4" x14ac:dyDescent="0.25">
      <c r="A1634" t="s">
        <v>1633</v>
      </c>
      <c r="C1634">
        <f t="shared" si="52"/>
        <v>163300</v>
      </c>
      <c r="D1634">
        <f t="shared" si="53"/>
        <v>17758321.5955</v>
      </c>
    </row>
    <row r="1635" spans="1:4" x14ac:dyDescent="0.25">
      <c r="A1635" t="s">
        <v>1634</v>
      </c>
      <c r="C1635">
        <f t="shared" si="52"/>
        <v>163400</v>
      </c>
      <c r="D1635">
        <f t="shared" si="53"/>
        <v>17758321.5955</v>
      </c>
    </row>
    <row r="1636" spans="1:4" x14ac:dyDescent="0.25">
      <c r="A1636" t="s">
        <v>1635</v>
      </c>
      <c r="C1636">
        <f t="shared" si="52"/>
        <v>163500</v>
      </c>
      <c r="D1636">
        <f t="shared" si="53"/>
        <v>17758321.5955</v>
      </c>
    </row>
    <row r="1637" spans="1:4" x14ac:dyDescent="0.25">
      <c r="A1637" t="s">
        <v>1636</v>
      </c>
      <c r="C1637">
        <f t="shared" si="52"/>
        <v>163600</v>
      </c>
      <c r="D1637">
        <f t="shared" si="53"/>
        <v>17758321.5955</v>
      </c>
    </row>
    <row r="1638" spans="1:4" x14ac:dyDescent="0.25">
      <c r="A1638" t="s">
        <v>1637</v>
      </c>
      <c r="C1638">
        <f t="shared" si="52"/>
        <v>163700</v>
      </c>
      <c r="D1638">
        <f t="shared" si="53"/>
        <v>17758321.5955</v>
      </c>
    </row>
    <row r="1639" spans="1:4" x14ac:dyDescent="0.25">
      <c r="A1639" t="s">
        <v>1638</v>
      </c>
      <c r="C1639">
        <f t="shared" si="52"/>
        <v>163800</v>
      </c>
      <c r="D1639">
        <f t="shared" si="53"/>
        <v>17758321.5955</v>
      </c>
    </row>
    <row r="1640" spans="1:4" x14ac:dyDescent="0.25">
      <c r="A1640" t="s">
        <v>1639</v>
      </c>
      <c r="C1640">
        <f t="shared" si="52"/>
        <v>163900</v>
      </c>
      <c r="D1640">
        <f t="shared" si="53"/>
        <v>17758321.5955</v>
      </c>
    </row>
    <row r="1641" spans="1:4" x14ac:dyDescent="0.25">
      <c r="A1641" t="s">
        <v>1640</v>
      </c>
      <c r="C1641">
        <f t="shared" si="52"/>
        <v>164000</v>
      </c>
      <c r="D1641">
        <f t="shared" si="53"/>
        <v>17758321.5955</v>
      </c>
    </row>
    <row r="1642" spans="1:4" x14ac:dyDescent="0.25">
      <c r="A1642" t="s">
        <v>1641</v>
      </c>
      <c r="C1642">
        <f t="shared" si="52"/>
        <v>164100</v>
      </c>
      <c r="D1642">
        <f t="shared" si="53"/>
        <v>17758321.5955</v>
      </c>
    </row>
    <row r="1643" spans="1:4" x14ac:dyDescent="0.25">
      <c r="A1643" t="s">
        <v>1642</v>
      </c>
      <c r="C1643">
        <f t="shared" si="52"/>
        <v>164200</v>
      </c>
      <c r="D1643">
        <f t="shared" si="53"/>
        <v>17758321.5955</v>
      </c>
    </row>
    <row r="1644" spans="1:4" x14ac:dyDescent="0.25">
      <c r="A1644" t="s">
        <v>1643</v>
      </c>
      <c r="C1644">
        <f t="shared" si="52"/>
        <v>164300</v>
      </c>
      <c r="D1644">
        <f t="shared" si="53"/>
        <v>17758321.5955</v>
      </c>
    </row>
    <row r="1645" spans="1:4" x14ac:dyDescent="0.25">
      <c r="A1645" t="s">
        <v>1644</v>
      </c>
      <c r="C1645">
        <f t="shared" si="52"/>
        <v>164400</v>
      </c>
      <c r="D1645">
        <f t="shared" si="53"/>
        <v>17758321.5955</v>
      </c>
    </row>
    <row r="1646" spans="1:4" x14ac:dyDescent="0.25">
      <c r="A1646" t="s">
        <v>1645</v>
      </c>
      <c r="C1646">
        <f t="shared" si="52"/>
        <v>164500</v>
      </c>
      <c r="D1646">
        <f t="shared" si="53"/>
        <v>17758321.5955</v>
      </c>
    </row>
    <row r="1647" spans="1:4" x14ac:dyDescent="0.25">
      <c r="A1647" t="s">
        <v>1646</v>
      </c>
      <c r="C1647">
        <f t="shared" si="52"/>
        <v>164600</v>
      </c>
      <c r="D1647">
        <f t="shared" si="53"/>
        <v>17758321.5955</v>
      </c>
    </row>
    <row r="1648" spans="1:4" x14ac:dyDescent="0.25">
      <c r="A1648" t="s">
        <v>1647</v>
      </c>
      <c r="C1648">
        <f t="shared" si="52"/>
        <v>164700</v>
      </c>
      <c r="D1648">
        <f t="shared" si="53"/>
        <v>17758321.5955</v>
      </c>
    </row>
    <row r="1649" spans="1:4" x14ac:dyDescent="0.25">
      <c r="A1649" t="s">
        <v>1648</v>
      </c>
      <c r="C1649">
        <f t="shared" si="52"/>
        <v>164800</v>
      </c>
      <c r="D1649">
        <f t="shared" si="53"/>
        <v>17758321.5955</v>
      </c>
    </row>
    <row r="1650" spans="1:4" x14ac:dyDescent="0.25">
      <c r="A1650" t="s">
        <v>1649</v>
      </c>
      <c r="C1650">
        <f t="shared" si="52"/>
        <v>164900</v>
      </c>
      <c r="D1650">
        <f t="shared" si="53"/>
        <v>17758321.5955</v>
      </c>
    </row>
    <row r="1651" spans="1:4" x14ac:dyDescent="0.25">
      <c r="A1651" t="s">
        <v>1650</v>
      </c>
      <c r="C1651">
        <f t="shared" si="52"/>
        <v>165000</v>
      </c>
      <c r="D1651">
        <f t="shared" si="53"/>
        <v>17758321.5955</v>
      </c>
    </row>
    <row r="1652" spans="1:4" x14ac:dyDescent="0.25">
      <c r="A1652" t="s">
        <v>1651</v>
      </c>
      <c r="C1652">
        <f t="shared" si="52"/>
        <v>165100</v>
      </c>
      <c r="D1652">
        <f t="shared" si="53"/>
        <v>17758321.5955</v>
      </c>
    </row>
    <row r="1653" spans="1:4" x14ac:dyDescent="0.25">
      <c r="A1653" t="s">
        <v>1652</v>
      </c>
      <c r="C1653">
        <f t="shared" si="52"/>
        <v>165200</v>
      </c>
      <c r="D1653">
        <f t="shared" si="53"/>
        <v>17758321.5955</v>
      </c>
    </row>
    <row r="1654" spans="1:4" x14ac:dyDescent="0.25">
      <c r="A1654" t="s">
        <v>1653</v>
      </c>
      <c r="C1654">
        <f t="shared" si="52"/>
        <v>165300</v>
      </c>
      <c r="D1654">
        <f t="shared" si="53"/>
        <v>17758321.5955</v>
      </c>
    </row>
    <row r="1655" spans="1:4" x14ac:dyDescent="0.25">
      <c r="A1655" t="s">
        <v>1654</v>
      </c>
      <c r="C1655">
        <f t="shared" si="52"/>
        <v>165400</v>
      </c>
      <c r="D1655">
        <f t="shared" si="53"/>
        <v>17758321.5955</v>
      </c>
    </row>
    <row r="1656" spans="1:4" x14ac:dyDescent="0.25">
      <c r="A1656" t="s">
        <v>1655</v>
      </c>
      <c r="C1656">
        <f t="shared" si="52"/>
        <v>165500</v>
      </c>
      <c r="D1656">
        <f t="shared" si="53"/>
        <v>17758321.5955</v>
      </c>
    </row>
    <row r="1657" spans="1:4" x14ac:dyDescent="0.25">
      <c r="A1657" t="s">
        <v>1656</v>
      </c>
      <c r="C1657">
        <f t="shared" si="52"/>
        <v>165600</v>
      </c>
      <c r="D1657">
        <f t="shared" si="53"/>
        <v>17758321.5955</v>
      </c>
    </row>
    <row r="1658" spans="1:4" x14ac:dyDescent="0.25">
      <c r="A1658" t="s">
        <v>1657</v>
      </c>
      <c r="C1658">
        <f t="shared" si="52"/>
        <v>165700</v>
      </c>
      <c r="D1658">
        <f t="shared" si="53"/>
        <v>17758321.5955</v>
      </c>
    </row>
    <row r="1659" spans="1:4" x14ac:dyDescent="0.25">
      <c r="A1659" t="s">
        <v>1658</v>
      </c>
      <c r="C1659">
        <f t="shared" si="52"/>
        <v>165800</v>
      </c>
      <c r="D1659">
        <f t="shared" si="53"/>
        <v>17758321.5955</v>
      </c>
    </row>
    <row r="1660" spans="1:4" x14ac:dyDescent="0.25">
      <c r="A1660" t="s">
        <v>1659</v>
      </c>
      <c r="C1660">
        <f t="shared" si="52"/>
        <v>165900</v>
      </c>
      <c r="D1660">
        <f t="shared" si="53"/>
        <v>17758321.5955</v>
      </c>
    </row>
    <row r="1661" spans="1:4" x14ac:dyDescent="0.25">
      <c r="A1661" t="s">
        <v>1660</v>
      </c>
      <c r="C1661">
        <f t="shared" si="52"/>
        <v>166000</v>
      </c>
      <c r="D1661">
        <f t="shared" si="53"/>
        <v>17758321.5955</v>
      </c>
    </row>
    <row r="1662" spans="1:4" x14ac:dyDescent="0.25">
      <c r="A1662" t="s">
        <v>1661</v>
      </c>
      <c r="C1662">
        <f t="shared" si="52"/>
        <v>166100</v>
      </c>
      <c r="D1662">
        <f t="shared" si="53"/>
        <v>17758321.5955</v>
      </c>
    </row>
    <row r="1663" spans="1:4" x14ac:dyDescent="0.25">
      <c r="A1663" t="s">
        <v>1662</v>
      </c>
      <c r="C1663">
        <f t="shared" si="52"/>
        <v>166200</v>
      </c>
      <c r="D1663">
        <f t="shared" si="53"/>
        <v>17758321.5955</v>
      </c>
    </row>
    <row r="1664" spans="1:4" x14ac:dyDescent="0.25">
      <c r="A1664" t="s">
        <v>1663</v>
      </c>
      <c r="C1664">
        <f t="shared" si="52"/>
        <v>166300</v>
      </c>
      <c r="D1664">
        <f t="shared" si="53"/>
        <v>17758321.5955</v>
      </c>
    </row>
    <row r="1665" spans="1:4" x14ac:dyDescent="0.25">
      <c r="A1665" t="s">
        <v>1664</v>
      </c>
      <c r="C1665">
        <f t="shared" si="52"/>
        <v>166400</v>
      </c>
      <c r="D1665">
        <f t="shared" si="53"/>
        <v>17758321.5955</v>
      </c>
    </row>
    <row r="1666" spans="1:4" x14ac:dyDescent="0.25">
      <c r="A1666" t="s">
        <v>1665</v>
      </c>
      <c r="C1666">
        <f t="shared" si="52"/>
        <v>166500</v>
      </c>
      <c r="D1666">
        <f t="shared" si="53"/>
        <v>17758321.5955</v>
      </c>
    </row>
    <row r="1667" spans="1:4" x14ac:dyDescent="0.25">
      <c r="A1667" t="s">
        <v>1666</v>
      </c>
      <c r="C1667">
        <f t="shared" si="52"/>
        <v>166600</v>
      </c>
      <c r="D1667">
        <f t="shared" si="53"/>
        <v>17758321.5955</v>
      </c>
    </row>
    <row r="1668" spans="1:4" x14ac:dyDescent="0.25">
      <c r="A1668" t="s">
        <v>1667</v>
      </c>
      <c r="C1668">
        <f t="shared" si="52"/>
        <v>166700</v>
      </c>
      <c r="D1668">
        <f t="shared" si="53"/>
        <v>17758321.5955</v>
      </c>
    </row>
    <row r="1669" spans="1:4" x14ac:dyDescent="0.25">
      <c r="A1669" t="s">
        <v>1668</v>
      </c>
      <c r="C1669">
        <f t="shared" si="52"/>
        <v>166800</v>
      </c>
      <c r="D1669">
        <f t="shared" si="53"/>
        <v>17758321.5955</v>
      </c>
    </row>
    <row r="1670" spans="1:4" x14ac:dyDescent="0.25">
      <c r="A1670" t="s">
        <v>1669</v>
      </c>
      <c r="C1670">
        <f t="shared" si="52"/>
        <v>166900</v>
      </c>
      <c r="D1670">
        <f t="shared" si="53"/>
        <v>17758321.5955</v>
      </c>
    </row>
    <row r="1671" spans="1:4" x14ac:dyDescent="0.25">
      <c r="A1671" t="s">
        <v>1670</v>
      </c>
      <c r="C1671">
        <f t="shared" si="52"/>
        <v>167000</v>
      </c>
      <c r="D1671">
        <f t="shared" si="53"/>
        <v>17758321.5955</v>
      </c>
    </row>
    <row r="1672" spans="1:4" x14ac:dyDescent="0.25">
      <c r="A1672" t="s">
        <v>1671</v>
      </c>
      <c r="C1672">
        <f t="shared" si="52"/>
        <v>167100</v>
      </c>
      <c r="D1672">
        <f t="shared" si="53"/>
        <v>17758321.5955</v>
      </c>
    </row>
    <row r="1673" spans="1:4" x14ac:dyDescent="0.25">
      <c r="A1673" t="s">
        <v>1672</v>
      </c>
      <c r="C1673">
        <f t="shared" si="52"/>
        <v>167200</v>
      </c>
      <c r="D1673">
        <f t="shared" si="53"/>
        <v>17758321.5955</v>
      </c>
    </row>
    <row r="1674" spans="1:4" x14ac:dyDescent="0.25">
      <c r="A1674" t="s">
        <v>1673</v>
      </c>
      <c r="C1674">
        <f t="shared" si="52"/>
        <v>167300</v>
      </c>
      <c r="D1674">
        <f t="shared" si="53"/>
        <v>17758321.5955</v>
      </c>
    </row>
    <row r="1675" spans="1:4" x14ac:dyDescent="0.25">
      <c r="A1675" t="s">
        <v>1674</v>
      </c>
      <c r="C1675">
        <f t="shared" si="52"/>
        <v>167400</v>
      </c>
      <c r="D1675">
        <f t="shared" si="53"/>
        <v>17758321.5955</v>
      </c>
    </row>
    <row r="1676" spans="1:4" x14ac:dyDescent="0.25">
      <c r="A1676" t="s">
        <v>1675</v>
      </c>
      <c r="C1676">
        <f t="shared" si="52"/>
        <v>167500</v>
      </c>
      <c r="D1676">
        <f t="shared" si="53"/>
        <v>17758321.5955</v>
      </c>
    </row>
    <row r="1677" spans="1:4" x14ac:dyDescent="0.25">
      <c r="A1677" t="s">
        <v>1676</v>
      </c>
      <c r="C1677">
        <f t="shared" si="52"/>
        <v>167600</v>
      </c>
      <c r="D1677">
        <f t="shared" si="53"/>
        <v>17758321.5955</v>
      </c>
    </row>
    <row r="1678" spans="1:4" x14ac:dyDescent="0.25">
      <c r="A1678" t="s">
        <v>1677</v>
      </c>
      <c r="C1678">
        <f t="shared" si="52"/>
        <v>167700</v>
      </c>
      <c r="D1678">
        <f t="shared" si="53"/>
        <v>17758321.5955</v>
      </c>
    </row>
    <row r="1679" spans="1:4" x14ac:dyDescent="0.25">
      <c r="A1679" t="s">
        <v>1678</v>
      </c>
      <c r="C1679">
        <f t="shared" si="52"/>
        <v>167800</v>
      </c>
      <c r="D1679">
        <f t="shared" si="53"/>
        <v>17758321.5955</v>
      </c>
    </row>
    <row r="1680" spans="1:4" x14ac:dyDescent="0.25">
      <c r="A1680" t="s">
        <v>1679</v>
      </c>
      <c r="C1680">
        <f t="shared" si="52"/>
        <v>167900</v>
      </c>
      <c r="D1680">
        <f t="shared" si="53"/>
        <v>17756985.691500001</v>
      </c>
    </row>
    <row r="1681" spans="1:4" x14ac:dyDescent="0.25">
      <c r="A1681" t="s">
        <v>1680</v>
      </c>
      <c r="C1681">
        <f t="shared" si="52"/>
        <v>168000</v>
      </c>
      <c r="D1681">
        <f t="shared" si="53"/>
        <v>17756985.691500001</v>
      </c>
    </row>
    <row r="1682" spans="1:4" x14ac:dyDescent="0.25">
      <c r="A1682" t="s">
        <v>1681</v>
      </c>
      <c r="C1682">
        <f t="shared" si="52"/>
        <v>168100</v>
      </c>
      <c r="D1682">
        <f t="shared" si="53"/>
        <v>17601633.41725</v>
      </c>
    </row>
    <row r="1683" spans="1:4" x14ac:dyDescent="0.25">
      <c r="A1683" t="s">
        <v>1682</v>
      </c>
      <c r="C1683">
        <f t="shared" si="52"/>
        <v>168200</v>
      </c>
      <c r="D1683">
        <f t="shared" si="53"/>
        <v>17601633.41725</v>
      </c>
    </row>
    <row r="1684" spans="1:4" x14ac:dyDescent="0.25">
      <c r="A1684" t="s">
        <v>1683</v>
      </c>
      <c r="C1684">
        <f t="shared" si="52"/>
        <v>168300</v>
      </c>
      <c r="D1684">
        <f t="shared" si="53"/>
        <v>17601633.41725</v>
      </c>
    </row>
    <row r="1685" spans="1:4" x14ac:dyDescent="0.25">
      <c r="A1685" t="s">
        <v>1684</v>
      </c>
      <c r="C1685">
        <f t="shared" si="52"/>
        <v>168400</v>
      </c>
      <c r="D1685">
        <f t="shared" si="53"/>
        <v>17601633.41725</v>
      </c>
    </row>
    <row r="1686" spans="1:4" x14ac:dyDescent="0.25">
      <c r="A1686" t="s">
        <v>1685</v>
      </c>
      <c r="C1686">
        <f t="shared" si="52"/>
        <v>168500</v>
      </c>
      <c r="D1686">
        <f t="shared" si="53"/>
        <v>17601633.41725</v>
      </c>
    </row>
    <row r="1687" spans="1:4" x14ac:dyDescent="0.25">
      <c r="A1687" t="s">
        <v>1686</v>
      </c>
      <c r="C1687">
        <f t="shared" si="52"/>
        <v>168600</v>
      </c>
      <c r="D1687">
        <f t="shared" si="53"/>
        <v>17601633.41725</v>
      </c>
    </row>
    <row r="1688" spans="1:4" x14ac:dyDescent="0.25">
      <c r="A1688" t="s">
        <v>1687</v>
      </c>
      <c r="C1688">
        <f t="shared" si="52"/>
        <v>168700</v>
      </c>
      <c r="D1688">
        <f t="shared" si="53"/>
        <v>17601633.41725</v>
      </c>
    </row>
    <row r="1689" spans="1:4" x14ac:dyDescent="0.25">
      <c r="A1689" t="s">
        <v>1688</v>
      </c>
      <c r="C1689">
        <f t="shared" si="52"/>
        <v>168800</v>
      </c>
      <c r="D1689">
        <f t="shared" si="53"/>
        <v>17601633.41725</v>
      </c>
    </row>
    <row r="1690" spans="1:4" x14ac:dyDescent="0.25">
      <c r="A1690" t="s">
        <v>1689</v>
      </c>
      <c r="C1690">
        <f t="shared" ref="C1690:C1753" si="54">VALUE(LEFT(TRIM(A1690), FIND(",",TRIM(A1690)) - 1))</f>
        <v>168900</v>
      </c>
      <c r="D1690">
        <f t="shared" ref="D1690:D1753" si="55">VALUE(SUBSTITUTE(RIGHT(TRIM(A1690), LEN(TRIM(A1690)) - FIND(",", TRIM(A1690))),".",","))</f>
        <v>17601633.41725</v>
      </c>
    </row>
    <row r="1691" spans="1:4" x14ac:dyDescent="0.25">
      <c r="A1691" t="s">
        <v>1690</v>
      </c>
      <c r="C1691">
        <f t="shared" si="54"/>
        <v>169000</v>
      </c>
      <c r="D1691">
        <f t="shared" si="55"/>
        <v>17601633.41725</v>
      </c>
    </row>
    <row r="1692" spans="1:4" x14ac:dyDescent="0.25">
      <c r="A1692" t="s">
        <v>1691</v>
      </c>
      <c r="C1692">
        <f t="shared" si="54"/>
        <v>169100</v>
      </c>
      <c r="D1692">
        <f t="shared" si="55"/>
        <v>17601633.41725</v>
      </c>
    </row>
    <row r="1693" spans="1:4" x14ac:dyDescent="0.25">
      <c r="A1693" t="s">
        <v>1692</v>
      </c>
      <c r="C1693">
        <f t="shared" si="54"/>
        <v>169200</v>
      </c>
      <c r="D1693">
        <f t="shared" si="55"/>
        <v>17601633.41725</v>
      </c>
    </row>
    <row r="1694" spans="1:4" x14ac:dyDescent="0.25">
      <c r="A1694" t="s">
        <v>1693</v>
      </c>
      <c r="C1694">
        <f t="shared" si="54"/>
        <v>169300</v>
      </c>
      <c r="D1694">
        <f t="shared" si="55"/>
        <v>17601633.41725</v>
      </c>
    </row>
    <row r="1695" spans="1:4" x14ac:dyDescent="0.25">
      <c r="A1695" t="s">
        <v>1694</v>
      </c>
      <c r="C1695">
        <f t="shared" si="54"/>
        <v>169400</v>
      </c>
      <c r="D1695">
        <f t="shared" si="55"/>
        <v>17601633.41725</v>
      </c>
    </row>
    <row r="1696" spans="1:4" x14ac:dyDescent="0.25">
      <c r="A1696" t="s">
        <v>1695</v>
      </c>
      <c r="C1696">
        <f t="shared" si="54"/>
        <v>169500</v>
      </c>
      <c r="D1696">
        <f t="shared" si="55"/>
        <v>17601633.41725</v>
      </c>
    </row>
    <row r="1697" spans="1:4" x14ac:dyDescent="0.25">
      <c r="A1697" t="s">
        <v>1696</v>
      </c>
      <c r="C1697">
        <f t="shared" si="54"/>
        <v>169600</v>
      </c>
      <c r="D1697">
        <f t="shared" si="55"/>
        <v>17601633.41725</v>
      </c>
    </row>
    <row r="1698" spans="1:4" x14ac:dyDescent="0.25">
      <c r="A1698" t="s">
        <v>1697</v>
      </c>
      <c r="C1698">
        <f t="shared" si="54"/>
        <v>169700</v>
      </c>
      <c r="D1698">
        <f t="shared" si="55"/>
        <v>17601633.41725</v>
      </c>
    </row>
    <row r="1699" spans="1:4" x14ac:dyDescent="0.25">
      <c r="A1699" t="s">
        <v>1698</v>
      </c>
      <c r="C1699">
        <f t="shared" si="54"/>
        <v>169800</v>
      </c>
      <c r="D1699">
        <f t="shared" si="55"/>
        <v>17601633.41725</v>
      </c>
    </row>
    <row r="1700" spans="1:4" x14ac:dyDescent="0.25">
      <c r="A1700" t="s">
        <v>1699</v>
      </c>
      <c r="C1700">
        <f t="shared" si="54"/>
        <v>169900</v>
      </c>
      <c r="D1700">
        <f t="shared" si="55"/>
        <v>17601633.41725</v>
      </c>
    </row>
    <row r="1701" spans="1:4" x14ac:dyDescent="0.25">
      <c r="A1701" t="s">
        <v>1700</v>
      </c>
      <c r="C1701">
        <f t="shared" si="54"/>
        <v>170000</v>
      </c>
      <c r="D1701">
        <f t="shared" si="55"/>
        <v>17555739.368999999</v>
      </c>
    </row>
    <row r="1702" spans="1:4" x14ac:dyDescent="0.25">
      <c r="A1702" t="s">
        <v>1701</v>
      </c>
      <c r="C1702">
        <f t="shared" si="54"/>
        <v>170100</v>
      </c>
      <c r="D1702">
        <f t="shared" si="55"/>
        <v>17555739.368999999</v>
      </c>
    </row>
    <row r="1703" spans="1:4" x14ac:dyDescent="0.25">
      <c r="A1703" t="s">
        <v>1702</v>
      </c>
      <c r="C1703">
        <f t="shared" si="54"/>
        <v>170200</v>
      </c>
      <c r="D1703">
        <f t="shared" si="55"/>
        <v>17555739.368999999</v>
      </c>
    </row>
    <row r="1704" spans="1:4" x14ac:dyDescent="0.25">
      <c r="A1704" t="s">
        <v>1703</v>
      </c>
      <c r="C1704">
        <f t="shared" si="54"/>
        <v>170300</v>
      </c>
      <c r="D1704">
        <f t="shared" si="55"/>
        <v>17555739.368999999</v>
      </c>
    </row>
    <row r="1705" spans="1:4" x14ac:dyDescent="0.25">
      <c r="A1705" t="s">
        <v>1704</v>
      </c>
      <c r="C1705">
        <f t="shared" si="54"/>
        <v>170400</v>
      </c>
      <c r="D1705">
        <f t="shared" si="55"/>
        <v>17555739.368999999</v>
      </c>
    </row>
    <row r="1706" spans="1:4" x14ac:dyDescent="0.25">
      <c r="A1706" t="s">
        <v>1705</v>
      </c>
      <c r="C1706">
        <f t="shared" si="54"/>
        <v>170500</v>
      </c>
      <c r="D1706">
        <f t="shared" si="55"/>
        <v>17555739.368999999</v>
      </c>
    </row>
    <row r="1707" spans="1:4" x14ac:dyDescent="0.25">
      <c r="A1707" t="s">
        <v>1706</v>
      </c>
      <c r="C1707">
        <f t="shared" si="54"/>
        <v>170600</v>
      </c>
      <c r="D1707">
        <f t="shared" si="55"/>
        <v>17555739.368999999</v>
      </c>
    </row>
    <row r="1708" spans="1:4" x14ac:dyDescent="0.25">
      <c r="A1708" t="s">
        <v>1707</v>
      </c>
      <c r="C1708">
        <f t="shared" si="54"/>
        <v>170700</v>
      </c>
      <c r="D1708">
        <f t="shared" si="55"/>
        <v>17555739.368999999</v>
      </c>
    </row>
    <row r="1709" spans="1:4" x14ac:dyDescent="0.25">
      <c r="A1709" t="s">
        <v>1708</v>
      </c>
      <c r="C1709">
        <f t="shared" si="54"/>
        <v>170800</v>
      </c>
      <c r="D1709">
        <f t="shared" si="55"/>
        <v>17555739.368999999</v>
      </c>
    </row>
    <row r="1710" spans="1:4" x14ac:dyDescent="0.25">
      <c r="A1710" t="s">
        <v>1709</v>
      </c>
      <c r="C1710">
        <f t="shared" si="54"/>
        <v>170900</v>
      </c>
      <c r="D1710">
        <f t="shared" si="55"/>
        <v>17555739.368999999</v>
      </c>
    </row>
    <row r="1711" spans="1:4" x14ac:dyDescent="0.25">
      <c r="A1711" t="s">
        <v>1710</v>
      </c>
      <c r="C1711">
        <f t="shared" si="54"/>
        <v>171000</v>
      </c>
      <c r="D1711">
        <f t="shared" si="55"/>
        <v>17555739.368999999</v>
      </c>
    </row>
    <row r="1712" spans="1:4" x14ac:dyDescent="0.25">
      <c r="A1712" t="s">
        <v>1711</v>
      </c>
      <c r="C1712">
        <f t="shared" si="54"/>
        <v>171100</v>
      </c>
      <c r="D1712">
        <f t="shared" si="55"/>
        <v>17555739.368999999</v>
      </c>
    </row>
    <row r="1713" spans="1:4" x14ac:dyDescent="0.25">
      <c r="A1713" t="s">
        <v>1712</v>
      </c>
      <c r="C1713">
        <f t="shared" si="54"/>
        <v>171200</v>
      </c>
      <c r="D1713">
        <f t="shared" si="55"/>
        <v>17555739.368999999</v>
      </c>
    </row>
    <row r="1714" spans="1:4" x14ac:dyDescent="0.25">
      <c r="A1714" t="s">
        <v>1713</v>
      </c>
      <c r="C1714">
        <f t="shared" si="54"/>
        <v>171300</v>
      </c>
      <c r="D1714">
        <f t="shared" si="55"/>
        <v>17555739.368999999</v>
      </c>
    </row>
    <row r="1715" spans="1:4" x14ac:dyDescent="0.25">
      <c r="A1715" t="s">
        <v>1714</v>
      </c>
      <c r="C1715">
        <f t="shared" si="54"/>
        <v>171400</v>
      </c>
      <c r="D1715">
        <f t="shared" si="55"/>
        <v>17555739.368999999</v>
      </c>
    </row>
    <row r="1716" spans="1:4" x14ac:dyDescent="0.25">
      <c r="A1716" t="s">
        <v>1715</v>
      </c>
      <c r="C1716">
        <f t="shared" si="54"/>
        <v>171500</v>
      </c>
      <c r="D1716">
        <f t="shared" si="55"/>
        <v>17555739.368999999</v>
      </c>
    </row>
    <row r="1717" spans="1:4" x14ac:dyDescent="0.25">
      <c r="A1717" t="s">
        <v>1716</v>
      </c>
      <c r="C1717">
        <f t="shared" si="54"/>
        <v>171600</v>
      </c>
      <c r="D1717">
        <f t="shared" si="55"/>
        <v>17555739.368999999</v>
      </c>
    </row>
    <row r="1718" spans="1:4" x14ac:dyDescent="0.25">
      <c r="A1718" t="s">
        <v>1717</v>
      </c>
      <c r="C1718">
        <f t="shared" si="54"/>
        <v>171700</v>
      </c>
      <c r="D1718">
        <f t="shared" si="55"/>
        <v>17555739.368999999</v>
      </c>
    </row>
    <row r="1719" spans="1:4" x14ac:dyDescent="0.25">
      <c r="A1719" t="s">
        <v>1718</v>
      </c>
      <c r="C1719">
        <f t="shared" si="54"/>
        <v>171800</v>
      </c>
      <c r="D1719">
        <f t="shared" si="55"/>
        <v>17555739.368999999</v>
      </c>
    </row>
    <row r="1720" spans="1:4" x14ac:dyDescent="0.25">
      <c r="A1720" t="s">
        <v>1719</v>
      </c>
      <c r="C1720">
        <f t="shared" si="54"/>
        <v>171900</v>
      </c>
      <c r="D1720">
        <f t="shared" si="55"/>
        <v>17555739.368999999</v>
      </c>
    </row>
    <row r="1721" spans="1:4" x14ac:dyDescent="0.25">
      <c r="A1721" t="s">
        <v>1720</v>
      </c>
      <c r="C1721">
        <f t="shared" si="54"/>
        <v>172000</v>
      </c>
      <c r="D1721">
        <f t="shared" si="55"/>
        <v>17555739.368999999</v>
      </c>
    </row>
    <row r="1722" spans="1:4" x14ac:dyDescent="0.25">
      <c r="A1722" t="s">
        <v>1721</v>
      </c>
      <c r="C1722">
        <f t="shared" si="54"/>
        <v>172100</v>
      </c>
      <c r="D1722">
        <f t="shared" si="55"/>
        <v>17555739.368999999</v>
      </c>
    </row>
    <row r="1723" spans="1:4" x14ac:dyDescent="0.25">
      <c r="A1723" t="s">
        <v>1722</v>
      </c>
      <c r="C1723">
        <f t="shared" si="54"/>
        <v>172200</v>
      </c>
      <c r="D1723">
        <f t="shared" si="55"/>
        <v>17555739.368999999</v>
      </c>
    </row>
    <row r="1724" spans="1:4" x14ac:dyDescent="0.25">
      <c r="A1724" t="s">
        <v>1723</v>
      </c>
      <c r="C1724">
        <f t="shared" si="54"/>
        <v>172300</v>
      </c>
      <c r="D1724">
        <f t="shared" si="55"/>
        <v>17555739.368999999</v>
      </c>
    </row>
    <row r="1725" spans="1:4" x14ac:dyDescent="0.25">
      <c r="A1725" t="s">
        <v>1724</v>
      </c>
      <c r="C1725">
        <f t="shared" si="54"/>
        <v>172400</v>
      </c>
      <c r="D1725">
        <f t="shared" si="55"/>
        <v>17555739.368999999</v>
      </c>
    </row>
    <row r="1726" spans="1:4" x14ac:dyDescent="0.25">
      <c r="A1726" t="s">
        <v>1725</v>
      </c>
      <c r="C1726">
        <f t="shared" si="54"/>
        <v>172500</v>
      </c>
      <c r="D1726">
        <f t="shared" si="55"/>
        <v>17555739.368999999</v>
      </c>
    </row>
    <row r="1727" spans="1:4" x14ac:dyDescent="0.25">
      <c r="A1727" t="s">
        <v>1726</v>
      </c>
      <c r="C1727">
        <f t="shared" si="54"/>
        <v>172600</v>
      </c>
      <c r="D1727">
        <f t="shared" si="55"/>
        <v>17555739.368999999</v>
      </c>
    </row>
    <row r="1728" spans="1:4" x14ac:dyDescent="0.25">
      <c r="A1728" t="s">
        <v>1727</v>
      </c>
      <c r="C1728">
        <f t="shared" si="54"/>
        <v>172700</v>
      </c>
      <c r="D1728">
        <f t="shared" si="55"/>
        <v>17555739.368999999</v>
      </c>
    </row>
    <row r="1729" spans="1:4" x14ac:dyDescent="0.25">
      <c r="A1729" t="s">
        <v>1728</v>
      </c>
      <c r="C1729">
        <f t="shared" si="54"/>
        <v>172800</v>
      </c>
      <c r="D1729">
        <f t="shared" si="55"/>
        <v>17555739.368999999</v>
      </c>
    </row>
    <row r="1730" spans="1:4" x14ac:dyDescent="0.25">
      <c r="A1730" t="s">
        <v>1729</v>
      </c>
      <c r="C1730">
        <f t="shared" si="54"/>
        <v>172900</v>
      </c>
      <c r="D1730">
        <f t="shared" si="55"/>
        <v>17555739.368999999</v>
      </c>
    </row>
    <row r="1731" spans="1:4" x14ac:dyDescent="0.25">
      <c r="A1731" t="s">
        <v>1730</v>
      </c>
      <c r="C1731">
        <f t="shared" si="54"/>
        <v>173000</v>
      </c>
      <c r="D1731">
        <f t="shared" si="55"/>
        <v>17555739.368999999</v>
      </c>
    </row>
    <row r="1732" spans="1:4" x14ac:dyDescent="0.25">
      <c r="A1732" t="s">
        <v>1731</v>
      </c>
      <c r="C1732">
        <f t="shared" si="54"/>
        <v>173100</v>
      </c>
      <c r="D1732">
        <f t="shared" si="55"/>
        <v>17555739.368999999</v>
      </c>
    </row>
    <row r="1733" spans="1:4" x14ac:dyDescent="0.25">
      <c r="A1733" t="s">
        <v>1732</v>
      </c>
      <c r="C1733">
        <f t="shared" si="54"/>
        <v>173200</v>
      </c>
      <c r="D1733">
        <f t="shared" si="55"/>
        <v>17555739.368999999</v>
      </c>
    </row>
    <row r="1734" spans="1:4" x14ac:dyDescent="0.25">
      <c r="A1734" t="s">
        <v>1733</v>
      </c>
      <c r="C1734">
        <f t="shared" si="54"/>
        <v>173300</v>
      </c>
      <c r="D1734">
        <f t="shared" si="55"/>
        <v>17555739.368999999</v>
      </c>
    </row>
    <row r="1735" spans="1:4" x14ac:dyDescent="0.25">
      <c r="A1735" t="s">
        <v>1734</v>
      </c>
      <c r="C1735">
        <f t="shared" si="54"/>
        <v>173400</v>
      </c>
      <c r="D1735">
        <f t="shared" si="55"/>
        <v>17555739.368999999</v>
      </c>
    </row>
    <row r="1736" spans="1:4" x14ac:dyDescent="0.25">
      <c r="A1736" t="s">
        <v>1735</v>
      </c>
      <c r="C1736">
        <f t="shared" si="54"/>
        <v>173500</v>
      </c>
      <c r="D1736">
        <f t="shared" si="55"/>
        <v>17555739.368999999</v>
      </c>
    </row>
    <row r="1737" spans="1:4" x14ac:dyDescent="0.25">
      <c r="A1737" t="s">
        <v>1736</v>
      </c>
      <c r="C1737">
        <f t="shared" si="54"/>
        <v>173600</v>
      </c>
      <c r="D1737">
        <f t="shared" si="55"/>
        <v>17453669.608750001</v>
      </c>
    </row>
    <row r="1738" spans="1:4" x14ac:dyDescent="0.25">
      <c r="A1738" t="s">
        <v>1737</v>
      </c>
      <c r="C1738">
        <f t="shared" si="54"/>
        <v>173700</v>
      </c>
      <c r="D1738">
        <f t="shared" si="55"/>
        <v>17453669.608750001</v>
      </c>
    </row>
    <row r="1739" spans="1:4" x14ac:dyDescent="0.25">
      <c r="A1739" t="s">
        <v>1738</v>
      </c>
      <c r="C1739">
        <f t="shared" si="54"/>
        <v>173800</v>
      </c>
      <c r="D1739">
        <f t="shared" si="55"/>
        <v>17453669.608750001</v>
      </c>
    </row>
    <row r="1740" spans="1:4" x14ac:dyDescent="0.25">
      <c r="A1740" t="s">
        <v>1739</v>
      </c>
      <c r="C1740">
        <f t="shared" si="54"/>
        <v>173900</v>
      </c>
      <c r="D1740">
        <f t="shared" si="55"/>
        <v>17453669.608750001</v>
      </c>
    </row>
    <row r="1741" spans="1:4" x14ac:dyDescent="0.25">
      <c r="A1741" t="s">
        <v>1740</v>
      </c>
      <c r="C1741">
        <f t="shared" si="54"/>
        <v>174000</v>
      </c>
      <c r="D1741">
        <f t="shared" si="55"/>
        <v>17453669.608750001</v>
      </c>
    </row>
    <row r="1742" spans="1:4" x14ac:dyDescent="0.25">
      <c r="A1742" t="s">
        <v>1741</v>
      </c>
      <c r="C1742">
        <f t="shared" si="54"/>
        <v>174100</v>
      </c>
      <c r="D1742">
        <f t="shared" si="55"/>
        <v>17453669.608750001</v>
      </c>
    </row>
    <row r="1743" spans="1:4" x14ac:dyDescent="0.25">
      <c r="A1743" t="s">
        <v>1742</v>
      </c>
      <c r="C1743">
        <f t="shared" si="54"/>
        <v>174200</v>
      </c>
      <c r="D1743">
        <f t="shared" si="55"/>
        <v>17453669.608750001</v>
      </c>
    </row>
    <row r="1744" spans="1:4" x14ac:dyDescent="0.25">
      <c r="A1744" t="s">
        <v>1743</v>
      </c>
      <c r="C1744">
        <f t="shared" si="54"/>
        <v>174300</v>
      </c>
      <c r="D1744">
        <f t="shared" si="55"/>
        <v>17453669.608750001</v>
      </c>
    </row>
    <row r="1745" spans="1:4" x14ac:dyDescent="0.25">
      <c r="A1745" t="s">
        <v>1744</v>
      </c>
      <c r="C1745">
        <f t="shared" si="54"/>
        <v>174400</v>
      </c>
      <c r="D1745">
        <f t="shared" si="55"/>
        <v>17453669.608750001</v>
      </c>
    </row>
    <row r="1746" spans="1:4" x14ac:dyDescent="0.25">
      <c r="A1746" t="s">
        <v>1745</v>
      </c>
      <c r="C1746">
        <f t="shared" si="54"/>
        <v>174500</v>
      </c>
      <c r="D1746">
        <f t="shared" si="55"/>
        <v>17453669.608750001</v>
      </c>
    </row>
    <row r="1747" spans="1:4" x14ac:dyDescent="0.25">
      <c r="A1747" t="s">
        <v>1746</v>
      </c>
      <c r="C1747">
        <f t="shared" si="54"/>
        <v>174600</v>
      </c>
      <c r="D1747">
        <f t="shared" si="55"/>
        <v>17453669.608750001</v>
      </c>
    </row>
    <row r="1748" spans="1:4" x14ac:dyDescent="0.25">
      <c r="A1748" t="s">
        <v>1747</v>
      </c>
      <c r="C1748">
        <f t="shared" si="54"/>
        <v>174700</v>
      </c>
      <c r="D1748">
        <f t="shared" si="55"/>
        <v>17453669.608750001</v>
      </c>
    </row>
    <row r="1749" spans="1:4" x14ac:dyDescent="0.25">
      <c r="A1749" t="s">
        <v>1748</v>
      </c>
      <c r="C1749">
        <f t="shared" si="54"/>
        <v>174800</v>
      </c>
      <c r="D1749">
        <f t="shared" si="55"/>
        <v>17453669.608750001</v>
      </c>
    </row>
    <row r="1750" spans="1:4" x14ac:dyDescent="0.25">
      <c r="A1750" t="s">
        <v>1749</v>
      </c>
      <c r="C1750">
        <f t="shared" si="54"/>
        <v>174900</v>
      </c>
      <c r="D1750">
        <f t="shared" si="55"/>
        <v>17453669.608750001</v>
      </c>
    </row>
    <row r="1751" spans="1:4" x14ac:dyDescent="0.25">
      <c r="A1751" t="s">
        <v>1750</v>
      </c>
      <c r="C1751">
        <f t="shared" si="54"/>
        <v>175000</v>
      </c>
      <c r="D1751">
        <f t="shared" si="55"/>
        <v>17453669.608750001</v>
      </c>
    </row>
    <row r="1752" spans="1:4" x14ac:dyDescent="0.25">
      <c r="A1752" t="s">
        <v>1751</v>
      </c>
      <c r="C1752">
        <f t="shared" si="54"/>
        <v>175100</v>
      </c>
      <c r="D1752">
        <f t="shared" si="55"/>
        <v>17453669.608750001</v>
      </c>
    </row>
    <row r="1753" spans="1:4" x14ac:dyDescent="0.25">
      <c r="A1753" t="s">
        <v>1752</v>
      </c>
      <c r="C1753">
        <f t="shared" si="54"/>
        <v>175200</v>
      </c>
      <c r="D1753">
        <f t="shared" si="55"/>
        <v>17453669.608750001</v>
      </c>
    </row>
    <row r="1754" spans="1:4" x14ac:dyDescent="0.25">
      <c r="A1754" t="s">
        <v>1753</v>
      </c>
      <c r="C1754">
        <f t="shared" ref="C1754:C1817" si="56">VALUE(LEFT(TRIM(A1754), FIND(",",TRIM(A1754)) - 1))</f>
        <v>175300</v>
      </c>
      <c r="D1754">
        <f t="shared" ref="D1754:D1817" si="57">VALUE(SUBSTITUTE(RIGHT(TRIM(A1754), LEN(TRIM(A1754)) - FIND(",", TRIM(A1754))),".",","))</f>
        <v>17453669.608750001</v>
      </c>
    </row>
    <row r="1755" spans="1:4" x14ac:dyDescent="0.25">
      <c r="A1755" t="s">
        <v>1754</v>
      </c>
      <c r="C1755">
        <f t="shared" si="56"/>
        <v>175400</v>
      </c>
      <c r="D1755">
        <f t="shared" si="57"/>
        <v>17453669.608750001</v>
      </c>
    </row>
    <row r="1756" spans="1:4" x14ac:dyDescent="0.25">
      <c r="A1756" t="s">
        <v>1755</v>
      </c>
      <c r="C1756">
        <f t="shared" si="56"/>
        <v>175500</v>
      </c>
      <c r="D1756">
        <f t="shared" si="57"/>
        <v>17453669.608750001</v>
      </c>
    </row>
    <row r="1757" spans="1:4" x14ac:dyDescent="0.25">
      <c r="A1757" t="s">
        <v>1756</v>
      </c>
      <c r="C1757">
        <f t="shared" si="56"/>
        <v>175600</v>
      </c>
      <c r="D1757">
        <f t="shared" si="57"/>
        <v>17453669.608750001</v>
      </c>
    </row>
    <row r="1758" spans="1:4" x14ac:dyDescent="0.25">
      <c r="A1758" t="s">
        <v>1757</v>
      </c>
      <c r="C1758">
        <f t="shared" si="56"/>
        <v>175700</v>
      </c>
      <c r="D1758">
        <f t="shared" si="57"/>
        <v>17453669.608750001</v>
      </c>
    </row>
    <row r="1759" spans="1:4" x14ac:dyDescent="0.25">
      <c r="A1759" t="s">
        <v>1758</v>
      </c>
      <c r="C1759">
        <f t="shared" si="56"/>
        <v>175800</v>
      </c>
      <c r="D1759">
        <f t="shared" si="57"/>
        <v>17453669.608750001</v>
      </c>
    </row>
    <row r="1760" spans="1:4" x14ac:dyDescent="0.25">
      <c r="A1760" t="s">
        <v>1759</v>
      </c>
      <c r="C1760">
        <f t="shared" si="56"/>
        <v>175900</v>
      </c>
      <c r="D1760">
        <f t="shared" si="57"/>
        <v>17453669.608750001</v>
      </c>
    </row>
    <row r="1761" spans="1:4" x14ac:dyDescent="0.25">
      <c r="A1761" t="s">
        <v>1760</v>
      </c>
      <c r="C1761">
        <f t="shared" si="56"/>
        <v>176000</v>
      </c>
      <c r="D1761">
        <f t="shared" si="57"/>
        <v>17453669.608750001</v>
      </c>
    </row>
    <row r="1762" spans="1:4" x14ac:dyDescent="0.25">
      <c r="A1762" t="s">
        <v>1761</v>
      </c>
      <c r="C1762">
        <f t="shared" si="56"/>
        <v>176100</v>
      </c>
      <c r="D1762">
        <f t="shared" si="57"/>
        <v>17447154.78325</v>
      </c>
    </row>
    <row r="1763" spans="1:4" x14ac:dyDescent="0.25">
      <c r="A1763" t="s">
        <v>1762</v>
      </c>
      <c r="C1763">
        <f t="shared" si="56"/>
        <v>176200</v>
      </c>
      <c r="D1763">
        <f t="shared" si="57"/>
        <v>17447154.78325</v>
      </c>
    </row>
    <row r="1764" spans="1:4" x14ac:dyDescent="0.25">
      <c r="A1764" t="s">
        <v>1763</v>
      </c>
      <c r="C1764">
        <f t="shared" si="56"/>
        <v>176300</v>
      </c>
      <c r="D1764">
        <f t="shared" si="57"/>
        <v>17447154.78325</v>
      </c>
    </row>
    <row r="1765" spans="1:4" x14ac:dyDescent="0.25">
      <c r="A1765" t="s">
        <v>1764</v>
      </c>
      <c r="C1765">
        <f t="shared" si="56"/>
        <v>176400</v>
      </c>
      <c r="D1765">
        <f t="shared" si="57"/>
        <v>17447154.78325</v>
      </c>
    </row>
    <row r="1766" spans="1:4" x14ac:dyDescent="0.25">
      <c r="A1766" t="s">
        <v>1765</v>
      </c>
      <c r="C1766">
        <f t="shared" si="56"/>
        <v>176500</v>
      </c>
      <c r="D1766">
        <f t="shared" si="57"/>
        <v>17447154.78325</v>
      </c>
    </row>
    <row r="1767" spans="1:4" x14ac:dyDescent="0.25">
      <c r="A1767" t="s">
        <v>1766</v>
      </c>
      <c r="C1767">
        <f t="shared" si="56"/>
        <v>176600</v>
      </c>
      <c r="D1767">
        <f t="shared" si="57"/>
        <v>17447154.78325</v>
      </c>
    </row>
    <row r="1768" spans="1:4" x14ac:dyDescent="0.25">
      <c r="A1768" t="s">
        <v>1767</v>
      </c>
      <c r="C1768">
        <f t="shared" si="56"/>
        <v>176700</v>
      </c>
      <c r="D1768">
        <f t="shared" si="57"/>
        <v>17447154.78325</v>
      </c>
    </row>
    <row r="1769" spans="1:4" x14ac:dyDescent="0.25">
      <c r="A1769" t="s">
        <v>1768</v>
      </c>
      <c r="C1769">
        <f t="shared" si="56"/>
        <v>176800</v>
      </c>
      <c r="D1769">
        <f t="shared" si="57"/>
        <v>17447154.78325</v>
      </c>
    </row>
    <row r="1770" spans="1:4" x14ac:dyDescent="0.25">
      <c r="A1770" t="s">
        <v>1769</v>
      </c>
      <c r="C1770">
        <f t="shared" si="56"/>
        <v>176900</v>
      </c>
      <c r="D1770">
        <f t="shared" si="57"/>
        <v>17447154.78325</v>
      </c>
    </row>
    <row r="1771" spans="1:4" x14ac:dyDescent="0.25">
      <c r="A1771" t="s">
        <v>1770</v>
      </c>
      <c r="C1771">
        <f t="shared" si="56"/>
        <v>177000</v>
      </c>
      <c r="D1771">
        <f t="shared" si="57"/>
        <v>17447154.78325</v>
      </c>
    </row>
    <row r="1772" spans="1:4" x14ac:dyDescent="0.25">
      <c r="A1772" t="s">
        <v>1771</v>
      </c>
      <c r="C1772">
        <f t="shared" si="56"/>
        <v>177100</v>
      </c>
      <c r="D1772">
        <f t="shared" si="57"/>
        <v>17447154.78325</v>
      </c>
    </row>
    <row r="1773" spans="1:4" x14ac:dyDescent="0.25">
      <c r="A1773" t="s">
        <v>1772</v>
      </c>
      <c r="C1773">
        <f t="shared" si="56"/>
        <v>177200</v>
      </c>
      <c r="D1773">
        <f t="shared" si="57"/>
        <v>17447154.78325</v>
      </c>
    </row>
    <row r="1774" spans="1:4" x14ac:dyDescent="0.25">
      <c r="A1774" t="s">
        <v>1773</v>
      </c>
      <c r="C1774">
        <f t="shared" si="56"/>
        <v>177300</v>
      </c>
      <c r="D1774">
        <f t="shared" si="57"/>
        <v>17447154.78325</v>
      </c>
    </row>
    <row r="1775" spans="1:4" x14ac:dyDescent="0.25">
      <c r="A1775" t="s">
        <v>1774</v>
      </c>
      <c r="C1775">
        <f t="shared" si="56"/>
        <v>177400</v>
      </c>
      <c r="D1775">
        <f t="shared" si="57"/>
        <v>17447154.78325</v>
      </c>
    </row>
    <row r="1776" spans="1:4" x14ac:dyDescent="0.25">
      <c r="A1776" t="s">
        <v>1775</v>
      </c>
      <c r="C1776">
        <f t="shared" si="56"/>
        <v>177500</v>
      </c>
      <c r="D1776">
        <f t="shared" si="57"/>
        <v>17447154.78325</v>
      </c>
    </row>
    <row r="1777" spans="1:4" x14ac:dyDescent="0.25">
      <c r="A1777" t="s">
        <v>1776</v>
      </c>
      <c r="C1777">
        <f t="shared" si="56"/>
        <v>177600</v>
      </c>
      <c r="D1777">
        <f t="shared" si="57"/>
        <v>17447154.78325</v>
      </c>
    </row>
    <row r="1778" spans="1:4" x14ac:dyDescent="0.25">
      <c r="A1778" t="s">
        <v>1777</v>
      </c>
      <c r="C1778">
        <f t="shared" si="56"/>
        <v>177700</v>
      </c>
      <c r="D1778">
        <f t="shared" si="57"/>
        <v>17447154.78325</v>
      </c>
    </row>
    <row r="1779" spans="1:4" x14ac:dyDescent="0.25">
      <c r="A1779" t="s">
        <v>1778</v>
      </c>
      <c r="C1779">
        <f t="shared" si="56"/>
        <v>177800</v>
      </c>
      <c r="D1779">
        <f t="shared" si="57"/>
        <v>17447154.78325</v>
      </c>
    </row>
    <row r="1780" spans="1:4" x14ac:dyDescent="0.25">
      <c r="A1780" t="s">
        <v>1779</v>
      </c>
      <c r="C1780">
        <f t="shared" si="56"/>
        <v>177900</v>
      </c>
      <c r="D1780">
        <f t="shared" si="57"/>
        <v>17427379.077500001</v>
      </c>
    </row>
    <row r="1781" spans="1:4" x14ac:dyDescent="0.25">
      <c r="A1781" t="s">
        <v>1780</v>
      </c>
      <c r="C1781">
        <f t="shared" si="56"/>
        <v>178000</v>
      </c>
      <c r="D1781">
        <f t="shared" si="57"/>
        <v>17427351.697000001</v>
      </c>
    </row>
    <row r="1782" spans="1:4" x14ac:dyDescent="0.25">
      <c r="A1782" t="s">
        <v>1781</v>
      </c>
      <c r="C1782">
        <f t="shared" si="56"/>
        <v>178100</v>
      </c>
      <c r="D1782">
        <f t="shared" si="57"/>
        <v>17427351.697000001</v>
      </c>
    </row>
    <row r="1783" spans="1:4" x14ac:dyDescent="0.25">
      <c r="A1783" t="s">
        <v>1782</v>
      </c>
      <c r="C1783">
        <f t="shared" si="56"/>
        <v>178200</v>
      </c>
      <c r="D1783">
        <f t="shared" si="57"/>
        <v>17427351.697000001</v>
      </c>
    </row>
    <row r="1784" spans="1:4" x14ac:dyDescent="0.25">
      <c r="A1784" t="s">
        <v>1783</v>
      </c>
      <c r="C1784">
        <f t="shared" si="56"/>
        <v>178300</v>
      </c>
      <c r="D1784">
        <f t="shared" si="57"/>
        <v>17427351.697000001</v>
      </c>
    </row>
    <row r="1785" spans="1:4" x14ac:dyDescent="0.25">
      <c r="A1785" t="s">
        <v>1784</v>
      </c>
      <c r="C1785">
        <f t="shared" si="56"/>
        <v>178400</v>
      </c>
      <c r="D1785">
        <f t="shared" si="57"/>
        <v>17427351.697000001</v>
      </c>
    </row>
    <row r="1786" spans="1:4" x14ac:dyDescent="0.25">
      <c r="A1786" t="s">
        <v>1785</v>
      </c>
      <c r="C1786">
        <f t="shared" si="56"/>
        <v>178500</v>
      </c>
      <c r="D1786">
        <f t="shared" si="57"/>
        <v>17427351.697000001</v>
      </c>
    </row>
    <row r="1787" spans="1:4" x14ac:dyDescent="0.25">
      <c r="A1787" t="s">
        <v>1786</v>
      </c>
      <c r="C1787">
        <f t="shared" si="56"/>
        <v>178600</v>
      </c>
      <c r="D1787">
        <f t="shared" si="57"/>
        <v>17427351.697000001</v>
      </c>
    </row>
    <row r="1788" spans="1:4" x14ac:dyDescent="0.25">
      <c r="A1788" t="s">
        <v>1787</v>
      </c>
      <c r="C1788">
        <f t="shared" si="56"/>
        <v>178700</v>
      </c>
      <c r="D1788">
        <f t="shared" si="57"/>
        <v>17427351.697000001</v>
      </c>
    </row>
    <row r="1789" spans="1:4" x14ac:dyDescent="0.25">
      <c r="A1789" t="s">
        <v>1788</v>
      </c>
      <c r="C1789">
        <f t="shared" si="56"/>
        <v>178800</v>
      </c>
      <c r="D1789">
        <f t="shared" si="57"/>
        <v>17427351.697000001</v>
      </c>
    </row>
    <row r="1790" spans="1:4" x14ac:dyDescent="0.25">
      <c r="A1790" t="s">
        <v>1789</v>
      </c>
      <c r="C1790">
        <f t="shared" si="56"/>
        <v>178900</v>
      </c>
      <c r="D1790">
        <f t="shared" si="57"/>
        <v>17427351.697000001</v>
      </c>
    </row>
    <row r="1791" spans="1:4" x14ac:dyDescent="0.25">
      <c r="A1791" t="s">
        <v>1790</v>
      </c>
      <c r="C1791">
        <f t="shared" si="56"/>
        <v>179000</v>
      </c>
      <c r="D1791">
        <f t="shared" si="57"/>
        <v>17427351.697000001</v>
      </c>
    </row>
    <row r="1792" spans="1:4" x14ac:dyDescent="0.25">
      <c r="A1792" t="s">
        <v>1791</v>
      </c>
      <c r="C1792">
        <f t="shared" si="56"/>
        <v>179100</v>
      </c>
      <c r="D1792">
        <f t="shared" si="57"/>
        <v>17427351.697000001</v>
      </c>
    </row>
    <row r="1793" spans="1:4" x14ac:dyDescent="0.25">
      <c r="A1793" t="s">
        <v>1792</v>
      </c>
      <c r="C1793">
        <f t="shared" si="56"/>
        <v>179200</v>
      </c>
      <c r="D1793">
        <f t="shared" si="57"/>
        <v>17427351.697000001</v>
      </c>
    </row>
    <row r="1794" spans="1:4" x14ac:dyDescent="0.25">
      <c r="A1794" t="s">
        <v>1793</v>
      </c>
      <c r="C1794">
        <f t="shared" si="56"/>
        <v>179300</v>
      </c>
      <c r="D1794">
        <f t="shared" si="57"/>
        <v>17427351.697000001</v>
      </c>
    </row>
    <row r="1795" spans="1:4" x14ac:dyDescent="0.25">
      <c r="A1795" t="s">
        <v>1794</v>
      </c>
      <c r="C1795">
        <f t="shared" si="56"/>
        <v>179400</v>
      </c>
      <c r="D1795">
        <f t="shared" si="57"/>
        <v>17427351.697000001</v>
      </c>
    </row>
    <row r="1796" spans="1:4" x14ac:dyDescent="0.25">
      <c r="A1796" t="s">
        <v>1795</v>
      </c>
      <c r="C1796">
        <f t="shared" si="56"/>
        <v>179500</v>
      </c>
      <c r="D1796">
        <f t="shared" si="57"/>
        <v>17427351.697000001</v>
      </c>
    </row>
    <row r="1797" spans="1:4" x14ac:dyDescent="0.25">
      <c r="A1797" t="s">
        <v>1796</v>
      </c>
      <c r="C1797">
        <f t="shared" si="56"/>
        <v>179600</v>
      </c>
      <c r="D1797">
        <f t="shared" si="57"/>
        <v>17427351.697000001</v>
      </c>
    </row>
    <row r="1798" spans="1:4" x14ac:dyDescent="0.25">
      <c r="A1798" t="s">
        <v>1797</v>
      </c>
      <c r="C1798">
        <f t="shared" si="56"/>
        <v>179700</v>
      </c>
      <c r="D1798">
        <f t="shared" si="57"/>
        <v>17427351.697000001</v>
      </c>
    </row>
    <row r="1799" spans="1:4" x14ac:dyDescent="0.25">
      <c r="A1799" t="s">
        <v>1798</v>
      </c>
      <c r="C1799">
        <f t="shared" si="56"/>
        <v>179800</v>
      </c>
      <c r="D1799">
        <f t="shared" si="57"/>
        <v>17427351.697000001</v>
      </c>
    </row>
    <row r="1800" spans="1:4" x14ac:dyDescent="0.25">
      <c r="A1800" t="s">
        <v>1799</v>
      </c>
      <c r="C1800">
        <f t="shared" si="56"/>
        <v>179900</v>
      </c>
      <c r="D1800">
        <f t="shared" si="57"/>
        <v>17427351.697000001</v>
      </c>
    </row>
    <row r="1801" spans="1:4" x14ac:dyDescent="0.25">
      <c r="A1801" t="s">
        <v>1800</v>
      </c>
      <c r="C1801">
        <f t="shared" si="56"/>
        <v>180000</v>
      </c>
      <c r="D1801">
        <f t="shared" si="57"/>
        <v>17427351.697000001</v>
      </c>
    </row>
    <row r="1802" spans="1:4" x14ac:dyDescent="0.25">
      <c r="A1802" t="s">
        <v>1801</v>
      </c>
      <c r="C1802">
        <f t="shared" si="56"/>
        <v>180100</v>
      </c>
      <c r="D1802">
        <f t="shared" si="57"/>
        <v>17427351.697000001</v>
      </c>
    </row>
    <row r="1803" spans="1:4" x14ac:dyDescent="0.25">
      <c r="A1803" t="s">
        <v>1802</v>
      </c>
      <c r="C1803">
        <f t="shared" si="56"/>
        <v>180200</v>
      </c>
      <c r="D1803">
        <f t="shared" si="57"/>
        <v>17427351.697000001</v>
      </c>
    </row>
    <row r="1804" spans="1:4" x14ac:dyDescent="0.25">
      <c r="A1804" t="s">
        <v>1803</v>
      </c>
      <c r="C1804">
        <f t="shared" si="56"/>
        <v>180300</v>
      </c>
      <c r="D1804">
        <f t="shared" si="57"/>
        <v>17427351.697000001</v>
      </c>
    </row>
    <row r="1805" spans="1:4" x14ac:dyDescent="0.25">
      <c r="A1805" t="s">
        <v>1804</v>
      </c>
      <c r="C1805">
        <f t="shared" si="56"/>
        <v>180400</v>
      </c>
      <c r="D1805">
        <f t="shared" si="57"/>
        <v>17427351.697000001</v>
      </c>
    </row>
    <row r="1806" spans="1:4" x14ac:dyDescent="0.25">
      <c r="A1806" t="s">
        <v>1805</v>
      </c>
      <c r="C1806">
        <f t="shared" si="56"/>
        <v>180500</v>
      </c>
      <c r="D1806">
        <f t="shared" si="57"/>
        <v>17427351.697000001</v>
      </c>
    </row>
    <row r="1807" spans="1:4" x14ac:dyDescent="0.25">
      <c r="A1807" t="s">
        <v>1806</v>
      </c>
      <c r="C1807">
        <f t="shared" si="56"/>
        <v>180600</v>
      </c>
      <c r="D1807">
        <f t="shared" si="57"/>
        <v>17427351.697000001</v>
      </c>
    </row>
    <row r="1808" spans="1:4" x14ac:dyDescent="0.25">
      <c r="A1808" t="s">
        <v>1807</v>
      </c>
      <c r="C1808">
        <f t="shared" si="56"/>
        <v>180700</v>
      </c>
      <c r="D1808">
        <f t="shared" si="57"/>
        <v>17427351.697000001</v>
      </c>
    </row>
    <row r="1809" spans="1:4" x14ac:dyDescent="0.25">
      <c r="A1809" t="s">
        <v>1808</v>
      </c>
      <c r="C1809">
        <f t="shared" si="56"/>
        <v>180800</v>
      </c>
      <c r="D1809">
        <f t="shared" si="57"/>
        <v>17427351.697000001</v>
      </c>
    </row>
    <row r="1810" spans="1:4" x14ac:dyDescent="0.25">
      <c r="A1810" t="s">
        <v>1809</v>
      </c>
      <c r="C1810">
        <f t="shared" si="56"/>
        <v>180900</v>
      </c>
      <c r="D1810">
        <f t="shared" si="57"/>
        <v>17427351.697000001</v>
      </c>
    </row>
    <row r="1811" spans="1:4" x14ac:dyDescent="0.25">
      <c r="A1811" t="s">
        <v>1810</v>
      </c>
      <c r="C1811">
        <f t="shared" si="56"/>
        <v>181000</v>
      </c>
      <c r="D1811">
        <f t="shared" si="57"/>
        <v>17427351.697000001</v>
      </c>
    </row>
    <row r="1812" spans="1:4" x14ac:dyDescent="0.25">
      <c r="A1812" t="s">
        <v>1811</v>
      </c>
      <c r="C1812">
        <f t="shared" si="56"/>
        <v>181100</v>
      </c>
      <c r="D1812">
        <f t="shared" si="57"/>
        <v>17427351.697000001</v>
      </c>
    </row>
    <row r="1813" spans="1:4" x14ac:dyDescent="0.25">
      <c r="A1813" t="s">
        <v>1812</v>
      </c>
      <c r="C1813">
        <f t="shared" si="56"/>
        <v>181200</v>
      </c>
      <c r="D1813">
        <f t="shared" si="57"/>
        <v>17427351.697000001</v>
      </c>
    </row>
    <row r="1814" spans="1:4" x14ac:dyDescent="0.25">
      <c r="A1814" t="s">
        <v>1813</v>
      </c>
      <c r="C1814">
        <f t="shared" si="56"/>
        <v>181300</v>
      </c>
      <c r="D1814">
        <f t="shared" si="57"/>
        <v>17427351.697000001</v>
      </c>
    </row>
    <row r="1815" spans="1:4" x14ac:dyDescent="0.25">
      <c r="A1815" t="s">
        <v>1814</v>
      </c>
      <c r="C1815">
        <f t="shared" si="56"/>
        <v>181400</v>
      </c>
      <c r="D1815">
        <f t="shared" si="57"/>
        <v>17427351.697000001</v>
      </c>
    </row>
    <row r="1816" spans="1:4" x14ac:dyDescent="0.25">
      <c r="A1816" t="s">
        <v>1815</v>
      </c>
      <c r="C1816">
        <f t="shared" si="56"/>
        <v>181500</v>
      </c>
      <c r="D1816">
        <f t="shared" si="57"/>
        <v>17427351.697000001</v>
      </c>
    </row>
    <row r="1817" spans="1:4" x14ac:dyDescent="0.25">
      <c r="A1817" t="s">
        <v>1816</v>
      </c>
      <c r="C1817">
        <f t="shared" si="56"/>
        <v>181600</v>
      </c>
      <c r="D1817">
        <f t="shared" si="57"/>
        <v>17427351.697000001</v>
      </c>
    </row>
    <row r="1818" spans="1:4" x14ac:dyDescent="0.25">
      <c r="A1818" t="s">
        <v>1817</v>
      </c>
      <c r="C1818">
        <f t="shared" ref="C1818:C1881" si="58">VALUE(LEFT(TRIM(A1818), FIND(",",TRIM(A1818)) - 1))</f>
        <v>181700</v>
      </c>
      <c r="D1818">
        <f t="shared" ref="D1818:D1881" si="59">VALUE(SUBSTITUTE(RIGHT(TRIM(A1818), LEN(TRIM(A1818)) - FIND(",", TRIM(A1818))),".",","))</f>
        <v>17427351.697000001</v>
      </c>
    </row>
    <row r="1819" spans="1:4" x14ac:dyDescent="0.25">
      <c r="A1819" t="s">
        <v>1818</v>
      </c>
      <c r="C1819">
        <f t="shared" si="58"/>
        <v>181800</v>
      </c>
      <c r="D1819">
        <f t="shared" si="59"/>
        <v>17427351.697000001</v>
      </c>
    </row>
    <row r="1820" spans="1:4" x14ac:dyDescent="0.25">
      <c r="A1820" t="s">
        <v>1819</v>
      </c>
      <c r="C1820">
        <f t="shared" si="58"/>
        <v>181900</v>
      </c>
      <c r="D1820">
        <f t="shared" si="59"/>
        <v>17427351.697000001</v>
      </c>
    </row>
    <row r="1821" spans="1:4" x14ac:dyDescent="0.25">
      <c r="A1821" t="s">
        <v>1820</v>
      </c>
      <c r="C1821">
        <f t="shared" si="58"/>
        <v>182000</v>
      </c>
      <c r="D1821">
        <f t="shared" si="59"/>
        <v>17427351.697000001</v>
      </c>
    </row>
    <row r="1822" spans="1:4" x14ac:dyDescent="0.25">
      <c r="A1822" t="s">
        <v>1821</v>
      </c>
      <c r="C1822">
        <f t="shared" si="58"/>
        <v>182100</v>
      </c>
      <c r="D1822">
        <f t="shared" si="59"/>
        <v>17412525.77</v>
      </c>
    </row>
    <row r="1823" spans="1:4" x14ac:dyDescent="0.25">
      <c r="A1823" t="s">
        <v>1822</v>
      </c>
      <c r="C1823">
        <f t="shared" si="58"/>
        <v>182200</v>
      </c>
      <c r="D1823">
        <f t="shared" si="59"/>
        <v>17412525.77</v>
      </c>
    </row>
    <row r="1824" spans="1:4" x14ac:dyDescent="0.25">
      <c r="A1824" t="s">
        <v>1823</v>
      </c>
      <c r="C1824">
        <f t="shared" si="58"/>
        <v>182300</v>
      </c>
      <c r="D1824">
        <f t="shared" si="59"/>
        <v>17412525.77</v>
      </c>
    </row>
    <row r="1825" spans="1:4" x14ac:dyDescent="0.25">
      <c r="A1825" t="s">
        <v>1824</v>
      </c>
      <c r="C1825">
        <f t="shared" si="58"/>
        <v>182400</v>
      </c>
      <c r="D1825">
        <f t="shared" si="59"/>
        <v>17412525.77</v>
      </c>
    </row>
    <row r="1826" spans="1:4" x14ac:dyDescent="0.25">
      <c r="A1826" t="s">
        <v>1825</v>
      </c>
      <c r="C1826">
        <f t="shared" si="58"/>
        <v>182500</v>
      </c>
      <c r="D1826">
        <f t="shared" si="59"/>
        <v>17412525.77</v>
      </c>
    </row>
    <row r="1827" spans="1:4" x14ac:dyDescent="0.25">
      <c r="A1827" t="s">
        <v>1826</v>
      </c>
      <c r="C1827">
        <f t="shared" si="58"/>
        <v>182600</v>
      </c>
      <c r="D1827">
        <f t="shared" si="59"/>
        <v>17412525.77</v>
      </c>
    </row>
    <row r="1828" spans="1:4" x14ac:dyDescent="0.25">
      <c r="A1828" t="s">
        <v>1827</v>
      </c>
      <c r="C1828">
        <f t="shared" si="58"/>
        <v>182700</v>
      </c>
      <c r="D1828">
        <f t="shared" si="59"/>
        <v>17412525.77</v>
      </c>
    </row>
    <row r="1829" spans="1:4" x14ac:dyDescent="0.25">
      <c r="A1829" t="s">
        <v>1828</v>
      </c>
      <c r="C1829">
        <f t="shared" si="58"/>
        <v>182800</v>
      </c>
      <c r="D1829">
        <f t="shared" si="59"/>
        <v>17412525.77</v>
      </c>
    </row>
    <row r="1830" spans="1:4" x14ac:dyDescent="0.25">
      <c r="A1830" t="s">
        <v>1829</v>
      </c>
      <c r="C1830">
        <f t="shared" si="58"/>
        <v>182900</v>
      </c>
      <c r="D1830">
        <f t="shared" si="59"/>
        <v>17412525.77</v>
      </c>
    </row>
    <row r="1831" spans="1:4" x14ac:dyDescent="0.25">
      <c r="A1831" t="s">
        <v>1830</v>
      </c>
      <c r="C1831">
        <f t="shared" si="58"/>
        <v>183000</v>
      </c>
      <c r="D1831">
        <f t="shared" si="59"/>
        <v>17412525.77</v>
      </c>
    </row>
    <row r="1832" spans="1:4" x14ac:dyDescent="0.25">
      <c r="A1832" t="s">
        <v>1831</v>
      </c>
      <c r="C1832">
        <f t="shared" si="58"/>
        <v>183100</v>
      </c>
      <c r="D1832">
        <f t="shared" si="59"/>
        <v>17412525.77</v>
      </c>
    </row>
    <row r="1833" spans="1:4" x14ac:dyDescent="0.25">
      <c r="A1833" t="s">
        <v>1832</v>
      </c>
      <c r="C1833">
        <f t="shared" si="58"/>
        <v>183200</v>
      </c>
      <c r="D1833">
        <f t="shared" si="59"/>
        <v>17304223.881000001</v>
      </c>
    </row>
    <row r="1834" spans="1:4" x14ac:dyDescent="0.25">
      <c r="A1834" t="s">
        <v>1833</v>
      </c>
      <c r="C1834">
        <f t="shared" si="58"/>
        <v>183300</v>
      </c>
      <c r="D1834">
        <f t="shared" si="59"/>
        <v>17304223.881000001</v>
      </c>
    </row>
    <row r="1835" spans="1:4" x14ac:dyDescent="0.25">
      <c r="A1835" t="s">
        <v>1834</v>
      </c>
      <c r="C1835">
        <f t="shared" si="58"/>
        <v>183400</v>
      </c>
      <c r="D1835">
        <f t="shared" si="59"/>
        <v>17304223.881000001</v>
      </c>
    </row>
    <row r="1836" spans="1:4" x14ac:dyDescent="0.25">
      <c r="A1836" t="s">
        <v>1835</v>
      </c>
      <c r="C1836">
        <f t="shared" si="58"/>
        <v>183500</v>
      </c>
      <c r="D1836">
        <f t="shared" si="59"/>
        <v>17304223.881000001</v>
      </c>
    </row>
    <row r="1837" spans="1:4" x14ac:dyDescent="0.25">
      <c r="A1837" t="s">
        <v>1836</v>
      </c>
      <c r="C1837">
        <f t="shared" si="58"/>
        <v>183600</v>
      </c>
      <c r="D1837">
        <f t="shared" si="59"/>
        <v>17304223.881000001</v>
      </c>
    </row>
    <row r="1838" spans="1:4" x14ac:dyDescent="0.25">
      <c r="A1838" t="s">
        <v>1837</v>
      </c>
      <c r="C1838">
        <f t="shared" si="58"/>
        <v>183700</v>
      </c>
      <c r="D1838">
        <f t="shared" si="59"/>
        <v>17304223.881000001</v>
      </c>
    </row>
    <row r="1839" spans="1:4" x14ac:dyDescent="0.25">
      <c r="A1839" t="s">
        <v>1838</v>
      </c>
      <c r="C1839">
        <f t="shared" si="58"/>
        <v>183800</v>
      </c>
      <c r="D1839">
        <f t="shared" si="59"/>
        <v>17304223.881000001</v>
      </c>
    </row>
    <row r="1840" spans="1:4" x14ac:dyDescent="0.25">
      <c r="A1840" t="s">
        <v>1839</v>
      </c>
      <c r="C1840">
        <f t="shared" si="58"/>
        <v>183900</v>
      </c>
      <c r="D1840">
        <f t="shared" si="59"/>
        <v>17304223.881000001</v>
      </c>
    </row>
    <row r="1841" spans="1:4" x14ac:dyDescent="0.25">
      <c r="A1841" t="s">
        <v>1840</v>
      </c>
      <c r="C1841">
        <f t="shared" si="58"/>
        <v>184000</v>
      </c>
      <c r="D1841">
        <f t="shared" si="59"/>
        <v>17304223.881000001</v>
      </c>
    </row>
    <row r="1842" spans="1:4" x14ac:dyDescent="0.25">
      <c r="A1842" t="s">
        <v>1841</v>
      </c>
      <c r="C1842">
        <f t="shared" si="58"/>
        <v>184100</v>
      </c>
      <c r="D1842">
        <f t="shared" si="59"/>
        <v>17301147.3365</v>
      </c>
    </row>
    <row r="1843" spans="1:4" x14ac:dyDescent="0.25">
      <c r="A1843" t="s">
        <v>1842</v>
      </c>
      <c r="C1843">
        <f t="shared" si="58"/>
        <v>184200</v>
      </c>
      <c r="D1843">
        <f t="shared" si="59"/>
        <v>17301147.3365</v>
      </c>
    </row>
    <row r="1844" spans="1:4" x14ac:dyDescent="0.25">
      <c r="A1844" t="s">
        <v>1843</v>
      </c>
      <c r="C1844">
        <f t="shared" si="58"/>
        <v>184300</v>
      </c>
      <c r="D1844">
        <f t="shared" si="59"/>
        <v>17301147.3365</v>
      </c>
    </row>
    <row r="1845" spans="1:4" x14ac:dyDescent="0.25">
      <c r="A1845" t="s">
        <v>1844</v>
      </c>
      <c r="C1845">
        <f t="shared" si="58"/>
        <v>184400</v>
      </c>
      <c r="D1845">
        <f t="shared" si="59"/>
        <v>17301147.3365</v>
      </c>
    </row>
    <row r="1846" spans="1:4" x14ac:dyDescent="0.25">
      <c r="A1846" t="s">
        <v>1845</v>
      </c>
      <c r="C1846">
        <f t="shared" si="58"/>
        <v>184500</v>
      </c>
      <c r="D1846">
        <f t="shared" si="59"/>
        <v>17301147.3365</v>
      </c>
    </row>
    <row r="1847" spans="1:4" x14ac:dyDescent="0.25">
      <c r="A1847" t="s">
        <v>1846</v>
      </c>
      <c r="C1847">
        <f t="shared" si="58"/>
        <v>184600</v>
      </c>
      <c r="D1847">
        <f t="shared" si="59"/>
        <v>17301147.3365</v>
      </c>
    </row>
    <row r="1848" spans="1:4" x14ac:dyDescent="0.25">
      <c r="A1848" t="s">
        <v>1847</v>
      </c>
      <c r="C1848">
        <f t="shared" si="58"/>
        <v>184700</v>
      </c>
      <c r="D1848">
        <f t="shared" si="59"/>
        <v>17301147.3365</v>
      </c>
    </row>
    <row r="1849" spans="1:4" x14ac:dyDescent="0.25">
      <c r="A1849" t="s">
        <v>1848</v>
      </c>
      <c r="C1849">
        <f t="shared" si="58"/>
        <v>184800</v>
      </c>
      <c r="D1849">
        <f t="shared" si="59"/>
        <v>17301147.3365</v>
      </c>
    </row>
    <row r="1850" spans="1:4" x14ac:dyDescent="0.25">
      <c r="A1850" t="s">
        <v>1849</v>
      </c>
      <c r="C1850">
        <f t="shared" si="58"/>
        <v>184900</v>
      </c>
      <c r="D1850">
        <f t="shared" si="59"/>
        <v>17301147.3365</v>
      </c>
    </row>
    <row r="1851" spans="1:4" x14ac:dyDescent="0.25">
      <c r="A1851" t="s">
        <v>1850</v>
      </c>
      <c r="C1851">
        <f t="shared" si="58"/>
        <v>185000</v>
      </c>
      <c r="D1851">
        <f t="shared" si="59"/>
        <v>17301147.3365</v>
      </c>
    </row>
    <row r="1852" spans="1:4" x14ac:dyDescent="0.25">
      <c r="A1852" t="s">
        <v>1851</v>
      </c>
      <c r="C1852">
        <f t="shared" si="58"/>
        <v>185100</v>
      </c>
      <c r="D1852">
        <f t="shared" si="59"/>
        <v>17301147.3365</v>
      </c>
    </row>
    <row r="1853" spans="1:4" x14ac:dyDescent="0.25">
      <c r="A1853" t="s">
        <v>1852</v>
      </c>
      <c r="C1853">
        <f t="shared" si="58"/>
        <v>185200</v>
      </c>
      <c r="D1853">
        <f t="shared" si="59"/>
        <v>17301147.3365</v>
      </c>
    </row>
    <row r="1854" spans="1:4" x14ac:dyDescent="0.25">
      <c r="A1854" t="s">
        <v>1853</v>
      </c>
      <c r="C1854">
        <f t="shared" si="58"/>
        <v>185300</v>
      </c>
      <c r="D1854">
        <f t="shared" si="59"/>
        <v>17301147.3365</v>
      </c>
    </row>
    <row r="1855" spans="1:4" x14ac:dyDescent="0.25">
      <c r="A1855" t="s">
        <v>1854</v>
      </c>
      <c r="C1855">
        <f t="shared" si="58"/>
        <v>185400</v>
      </c>
      <c r="D1855">
        <f t="shared" si="59"/>
        <v>17301147.3365</v>
      </c>
    </row>
    <row r="1856" spans="1:4" x14ac:dyDescent="0.25">
      <c r="A1856" t="s">
        <v>1855</v>
      </c>
      <c r="C1856">
        <f t="shared" si="58"/>
        <v>185500</v>
      </c>
      <c r="D1856">
        <f t="shared" si="59"/>
        <v>17301147.3365</v>
      </c>
    </row>
    <row r="1857" spans="1:4" x14ac:dyDescent="0.25">
      <c r="A1857" t="s">
        <v>1856</v>
      </c>
      <c r="C1857">
        <f t="shared" si="58"/>
        <v>185600</v>
      </c>
      <c r="D1857">
        <f t="shared" si="59"/>
        <v>17301147.3365</v>
      </c>
    </row>
    <row r="1858" spans="1:4" x14ac:dyDescent="0.25">
      <c r="A1858" t="s">
        <v>1857</v>
      </c>
      <c r="C1858">
        <f t="shared" si="58"/>
        <v>185700</v>
      </c>
      <c r="D1858">
        <f t="shared" si="59"/>
        <v>17301147.3365</v>
      </c>
    </row>
    <row r="1859" spans="1:4" x14ac:dyDescent="0.25">
      <c r="A1859" t="s">
        <v>1858</v>
      </c>
      <c r="C1859">
        <f t="shared" si="58"/>
        <v>185800</v>
      </c>
      <c r="D1859">
        <f t="shared" si="59"/>
        <v>17301147.3365</v>
      </c>
    </row>
    <row r="1860" spans="1:4" x14ac:dyDescent="0.25">
      <c r="A1860" t="s">
        <v>1859</v>
      </c>
      <c r="C1860">
        <f t="shared" si="58"/>
        <v>185900</v>
      </c>
      <c r="D1860">
        <f t="shared" si="59"/>
        <v>17301147.3365</v>
      </c>
    </row>
    <row r="1861" spans="1:4" x14ac:dyDescent="0.25">
      <c r="A1861" t="s">
        <v>1860</v>
      </c>
      <c r="C1861">
        <f t="shared" si="58"/>
        <v>186000</v>
      </c>
      <c r="D1861">
        <f t="shared" si="59"/>
        <v>17301147.3365</v>
      </c>
    </row>
    <row r="1862" spans="1:4" x14ac:dyDescent="0.25">
      <c r="A1862" t="s">
        <v>1861</v>
      </c>
      <c r="C1862">
        <f t="shared" si="58"/>
        <v>186100</v>
      </c>
      <c r="D1862">
        <f t="shared" si="59"/>
        <v>17301147.3365</v>
      </c>
    </row>
    <row r="1863" spans="1:4" x14ac:dyDescent="0.25">
      <c r="A1863" t="s">
        <v>1862</v>
      </c>
      <c r="C1863">
        <f t="shared" si="58"/>
        <v>186200</v>
      </c>
      <c r="D1863">
        <f t="shared" si="59"/>
        <v>17301147.3365</v>
      </c>
    </row>
    <row r="1864" spans="1:4" x14ac:dyDescent="0.25">
      <c r="A1864" t="s">
        <v>1863</v>
      </c>
      <c r="C1864">
        <f t="shared" si="58"/>
        <v>186300</v>
      </c>
      <c r="D1864">
        <f t="shared" si="59"/>
        <v>17301147.3365</v>
      </c>
    </row>
    <row r="1865" spans="1:4" x14ac:dyDescent="0.25">
      <c r="A1865" t="s">
        <v>1864</v>
      </c>
      <c r="C1865">
        <f t="shared" si="58"/>
        <v>186400</v>
      </c>
      <c r="D1865">
        <f t="shared" si="59"/>
        <v>17301147.3365</v>
      </c>
    </row>
    <row r="1866" spans="1:4" x14ac:dyDescent="0.25">
      <c r="A1866" t="s">
        <v>1865</v>
      </c>
      <c r="C1866">
        <f t="shared" si="58"/>
        <v>186500</v>
      </c>
      <c r="D1866">
        <f t="shared" si="59"/>
        <v>17301147.3365</v>
      </c>
    </row>
    <row r="1867" spans="1:4" x14ac:dyDescent="0.25">
      <c r="A1867" t="s">
        <v>1866</v>
      </c>
      <c r="C1867">
        <f t="shared" si="58"/>
        <v>186600</v>
      </c>
      <c r="D1867">
        <f t="shared" si="59"/>
        <v>17301147.3365</v>
      </c>
    </row>
    <row r="1868" spans="1:4" x14ac:dyDescent="0.25">
      <c r="A1868" t="s">
        <v>1867</v>
      </c>
      <c r="C1868">
        <f t="shared" si="58"/>
        <v>186700</v>
      </c>
      <c r="D1868">
        <f t="shared" si="59"/>
        <v>17153623.739999998</v>
      </c>
    </row>
    <row r="1869" spans="1:4" x14ac:dyDescent="0.25">
      <c r="A1869" t="s">
        <v>1868</v>
      </c>
      <c r="C1869">
        <f t="shared" si="58"/>
        <v>186800</v>
      </c>
      <c r="D1869">
        <f t="shared" si="59"/>
        <v>17153623.739999998</v>
      </c>
    </row>
    <row r="1870" spans="1:4" x14ac:dyDescent="0.25">
      <c r="A1870" t="s">
        <v>1869</v>
      </c>
      <c r="C1870">
        <f t="shared" si="58"/>
        <v>186900</v>
      </c>
      <c r="D1870">
        <f t="shared" si="59"/>
        <v>17153623.739999998</v>
      </c>
    </row>
    <row r="1871" spans="1:4" x14ac:dyDescent="0.25">
      <c r="A1871" t="s">
        <v>1870</v>
      </c>
      <c r="C1871">
        <f t="shared" si="58"/>
        <v>187000</v>
      </c>
      <c r="D1871">
        <f t="shared" si="59"/>
        <v>17153623.739999998</v>
      </c>
    </row>
    <row r="1872" spans="1:4" x14ac:dyDescent="0.25">
      <c r="A1872" t="s">
        <v>1871</v>
      </c>
      <c r="C1872">
        <f t="shared" si="58"/>
        <v>187100</v>
      </c>
      <c r="D1872">
        <f t="shared" si="59"/>
        <v>17153623.739999998</v>
      </c>
    </row>
    <row r="1873" spans="1:4" x14ac:dyDescent="0.25">
      <c r="A1873" t="s">
        <v>1872</v>
      </c>
      <c r="C1873">
        <f t="shared" si="58"/>
        <v>187200</v>
      </c>
      <c r="D1873">
        <f t="shared" si="59"/>
        <v>17153623.739999998</v>
      </c>
    </row>
    <row r="1874" spans="1:4" x14ac:dyDescent="0.25">
      <c r="A1874" t="s">
        <v>1873</v>
      </c>
      <c r="C1874">
        <f t="shared" si="58"/>
        <v>187300</v>
      </c>
      <c r="D1874">
        <f t="shared" si="59"/>
        <v>17153623.739999998</v>
      </c>
    </row>
    <row r="1875" spans="1:4" x14ac:dyDescent="0.25">
      <c r="A1875" t="s">
        <v>1874</v>
      </c>
      <c r="C1875">
        <f t="shared" si="58"/>
        <v>187400</v>
      </c>
      <c r="D1875">
        <f t="shared" si="59"/>
        <v>17153623.739999998</v>
      </c>
    </row>
    <row r="1876" spans="1:4" x14ac:dyDescent="0.25">
      <c r="A1876" t="s">
        <v>1875</v>
      </c>
      <c r="C1876">
        <f t="shared" si="58"/>
        <v>187500</v>
      </c>
      <c r="D1876">
        <f t="shared" si="59"/>
        <v>17153623.739999998</v>
      </c>
    </row>
    <row r="1877" spans="1:4" x14ac:dyDescent="0.25">
      <c r="A1877" t="s">
        <v>1876</v>
      </c>
      <c r="C1877">
        <f t="shared" si="58"/>
        <v>187600</v>
      </c>
      <c r="D1877">
        <f t="shared" si="59"/>
        <v>17153623.739999998</v>
      </c>
    </row>
    <row r="1878" spans="1:4" x14ac:dyDescent="0.25">
      <c r="A1878" t="s">
        <v>1877</v>
      </c>
      <c r="C1878">
        <f t="shared" si="58"/>
        <v>187700</v>
      </c>
      <c r="D1878">
        <f t="shared" si="59"/>
        <v>17153623.739999998</v>
      </c>
    </row>
    <row r="1879" spans="1:4" x14ac:dyDescent="0.25">
      <c r="A1879" t="s">
        <v>1878</v>
      </c>
      <c r="C1879">
        <f t="shared" si="58"/>
        <v>187800</v>
      </c>
      <c r="D1879">
        <f t="shared" si="59"/>
        <v>17153623.739999998</v>
      </c>
    </row>
    <row r="1880" spans="1:4" x14ac:dyDescent="0.25">
      <c r="A1880" t="s">
        <v>1879</v>
      </c>
      <c r="C1880">
        <f t="shared" si="58"/>
        <v>187900</v>
      </c>
      <c r="D1880">
        <f t="shared" si="59"/>
        <v>17153623.739999998</v>
      </c>
    </row>
    <row r="1881" spans="1:4" x14ac:dyDescent="0.25">
      <c r="A1881" t="s">
        <v>1880</v>
      </c>
      <c r="C1881">
        <f t="shared" si="58"/>
        <v>188000</v>
      </c>
      <c r="D1881">
        <f t="shared" si="59"/>
        <v>17061416.574250001</v>
      </c>
    </row>
    <row r="1882" spans="1:4" x14ac:dyDescent="0.25">
      <c r="A1882" t="s">
        <v>1881</v>
      </c>
      <c r="C1882">
        <f t="shared" ref="C1882:C1945" si="60">VALUE(LEFT(TRIM(A1882), FIND(",",TRIM(A1882)) - 1))</f>
        <v>188100</v>
      </c>
      <c r="D1882">
        <f t="shared" ref="D1882:D1945" si="61">VALUE(SUBSTITUTE(RIGHT(TRIM(A1882), LEN(TRIM(A1882)) - FIND(",", TRIM(A1882))),".",","))</f>
        <v>17061416.574250001</v>
      </c>
    </row>
    <row r="1883" spans="1:4" x14ac:dyDescent="0.25">
      <c r="A1883" t="s">
        <v>1882</v>
      </c>
      <c r="C1883">
        <f t="shared" si="60"/>
        <v>188200</v>
      </c>
      <c r="D1883">
        <f t="shared" si="61"/>
        <v>17061416.574250001</v>
      </c>
    </row>
    <row r="1884" spans="1:4" x14ac:dyDescent="0.25">
      <c r="A1884" t="s">
        <v>1883</v>
      </c>
      <c r="C1884">
        <f t="shared" si="60"/>
        <v>188300</v>
      </c>
      <c r="D1884">
        <f t="shared" si="61"/>
        <v>17061416.574250001</v>
      </c>
    </row>
    <row r="1885" spans="1:4" x14ac:dyDescent="0.25">
      <c r="A1885" t="s">
        <v>1884</v>
      </c>
      <c r="C1885">
        <f t="shared" si="60"/>
        <v>188400</v>
      </c>
      <c r="D1885">
        <f t="shared" si="61"/>
        <v>17061416.574250001</v>
      </c>
    </row>
    <row r="1886" spans="1:4" x14ac:dyDescent="0.25">
      <c r="A1886" t="s">
        <v>1885</v>
      </c>
      <c r="C1886">
        <f t="shared" si="60"/>
        <v>188500</v>
      </c>
      <c r="D1886">
        <f t="shared" si="61"/>
        <v>17061416.574250001</v>
      </c>
    </row>
    <row r="1887" spans="1:4" x14ac:dyDescent="0.25">
      <c r="A1887" t="s">
        <v>1886</v>
      </c>
      <c r="C1887">
        <f t="shared" si="60"/>
        <v>188600</v>
      </c>
      <c r="D1887">
        <f t="shared" si="61"/>
        <v>17061416.574250001</v>
      </c>
    </row>
    <row r="1888" spans="1:4" x14ac:dyDescent="0.25">
      <c r="A1888" t="s">
        <v>1887</v>
      </c>
      <c r="C1888">
        <f t="shared" si="60"/>
        <v>188700</v>
      </c>
      <c r="D1888">
        <f t="shared" si="61"/>
        <v>17061416.574250001</v>
      </c>
    </row>
    <row r="1889" spans="1:4" x14ac:dyDescent="0.25">
      <c r="A1889" t="s">
        <v>1888</v>
      </c>
      <c r="C1889">
        <f t="shared" si="60"/>
        <v>188800</v>
      </c>
      <c r="D1889">
        <f t="shared" si="61"/>
        <v>17061416.574250001</v>
      </c>
    </row>
    <row r="1890" spans="1:4" x14ac:dyDescent="0.25">
      <c r="A1890" t="s">
        <v>1889</v>
      </c>
      <c r="C1890">
        <f t="shared" si="60"/>
        <v>188900</v>
      </c>
      <c r="D1890">
        <f t="shared" si="61"/>
        <v>17061416.574250001</v>
      </c>
    </row>
    <row r="1891" spans="1:4" x14ac:dyDescent="0.25">
      <c r="A1891" t="s">
        <v>1890</v>
      </c>
      <c r="C1891">
        <f t="shared" si="60"/>
        <v>189000</v>
      </c>
      <c r="D1891">
        <f t="shared" si="61"/>
        <v>17061416.574250001</v>
      </c>
    </row>
    <row r="1892" spans="1:4" x14ac:dyDescent="0.25">
      <c r="A1892" t="s">
        <v>1891</v>
      </c>
      <c r="C1892">
        <f t="shared" si="60"/>
        <v>189100</v>
      </c>
      <c r="D1892">
        <f t="shared" si="61"/>
        <v>16947802.379749998</v>
      </c>
    </row>
    <row r="1893" spans="1:4" x14ac:dyDescent="0.25">
      <c r="A1893" t="s">
        <v>1892</v>
      </c>
      <c r="C1893">
        <f t="shared" si="60"/>
        <v>189200</v>
      </c>
      <c r="D1893">
        <f t="shared" si="61"/>
        <v>16947802.379749998</v>
      </c>
    </row>
    <row r="1894" spans="1:4" x14ac:dyDescent="0.25">
      <c r="A1894" t="s">
        <v>1893</v>
      </c>
      <c r="C1894">
        <f t="shared" si="60"/>
        <v>189300</v>
      </c>
      <c r="D1894">
        <f t="shared" si="61"/>
        <v>16947802.379749998</v>
      </c>
    </row>
    <row r="1895" spans="1:4" x14ac:dyDescent="0.25">
      <c r="A1895" t="s">
        <v>1894</v>
      </c>
      <c r="C1895">
        <f t="shared" si="60"/>
        <v>189400</v>
      </c>
      <c r="D1895">
        <f t="shared" si="61"/>
        <v>16947802.379749998</v>
      </c>
    </row>
    <row r="1896" spans="1:4" x14ac:dyDescent="0.25">
      <c r="A1896" t="s">
        <v>1895</v>
      </c>
      <c r="C1896">
        <f t="shared" si="60"/>
        <v>189500</v>
      </c>
      <c r="D1896">
        <f t="shared" si="61"/>
        <v>16947802.379749998</v>
      </c>
    </row>
    <row r="1897" spans="1:4" x14ac:dyDescent="0.25">
      <c r="A1897" t="s">
        <v>1896</v>
      </c>
      <c r="C1897">
        <f t="shared" si="60"/>
        <v>189600</v>
      </c>
      <c r="D1897">
        <f t="shared" si="61"/>
        <v>16947802.379749998</v>
      </c>
    </row>
    <row r="1898" spans="1:4" x14ac:dyDescent="0.25">
      <c r="A1898" t="s">
        <v>1897</v>
      </c>
      <c r="C1898">
        <f t="shared" si="60"/>
        <v>189700</v>
      </c>
      <c r="D1898">
        <f t="shared" si="61"/>
        <v>16947802.379749998</v>
      </c>
    </row>
    <row r="1899" spans="1:4" x14ac:dyDescent="0.25">
      <c r="A1899" t="s">
        <v>1898</v>
      </c>
      <c r="C1899">
        <f t="shared" si="60"/>
        <v>189800</v>
      </c>
      <c r="D1899">
        <f t="shared" si="61"/>
        <v>16947802.379749998</v>
      </c>
    </row>
    <row r="1900" spans="1:4" x14ac:dyDescent="0.25">
      <c r="A1900" t="s">
        <v>1899</v>
      </c>
      <c r="C1900">
        <f t="shared" si="60"/>
        <v>189900</v>
      </c>
      <c r="D1900">
        <f t="shared" si="61"/>
        <v>16947802.379749998</v>
      </c>
    </row>
    <row r="1901" spans="1:4" x14ac:dyDescent="0.25">
      <c r="A1901" t="s">
        <v>1900</v>
      </c>
      <c r="C1901">
        <f t="shared" si="60"/>
        <v>190000</v>
      </c>
      <c r="D1901">
        <f t="shared" si="61"/>
        <v>16947802.379749998</v>
      </c>
    </row>
    <row r="1902" spans="1:4" x14ac:dyDescent="0.25">
      <c r="A1902" t="s">
        <v>1901</v>
      </c>
      <c r="C1902">
        <f t="shared" si="60"/>
        <v>190100</v>
      </c>
      <c r="D1902">
        <f t="shared" si="61"/>
        <v>16947802.379749998</v>
      </c>
    </row>
    <row r="1903" spans="1:4" x14ac:dyDescent="0.25">
      <c r="A1903" t="s">
        <v>1902</v>
      </c>
      <c r="C1903">
        <f t="shared" si="60"/>
        <v>190200</v>
      </c>
      <c r="D1903">
        <f t="shared" si="61"/>
        <v>16947802.379749998</v>
      </c>
    </row>
    <row r="1904" spans="1:4" x14ac:dyDescent="0.25">
      <c r="A1904" t="s">
        <v>1903</v>
      </c>
      <c r="C1904">
        <f t="shared" si="60"/>
        <v>190300</v>
      </c>
      <c r="D1904">
        <f t="shared" si="61"/>
        <v>16947802.379749998</v>
      </c>
    </row>
    <row r="1905" spans="1:4" x14ac:dyDescent="0.25">
      <c r="A1905" t="s">
        <v>1904</v>
      </c>
      <c r="C1905">
        <f t="shared" si="60"/>
        <v>190400</v>
      </c>
      <c r="D1905">
        <f t="shared" si="61"/>
        <v>16947802.379749998</v>
      </c>
    </row>
    <row r="1906" spans="1:4" x14ac:dyDescent="0.25">
      <c r="A1906" t="s">
        <v>1905</v>
      </c>
      <c r="C1906">
        <f t="shared" si="60"/>
        <v>190500</v>
      </c>
      <c r="D1906">
        <f t="shared" si="61"/>
        <v>16947802.379749998</v>
      </c>
    </row>
    <row r="1907" spans="1:4" x14ac:dyDescent="0.25">
      <c r="A1907" t="s">
        <v>1906</v>
      </c>
      <c r="C1907">
        <f t="shared" si="60"/>
        <v>190600</v>
      </c>
      <c r="D1907">
        <f t="shared" si="61"/>
        <v>16947802.379749998</v>
      </c>
    </row>
    <row r="1908" spans="1:4" x14ac:dyDescent="0.25">
      <c r="A1908" t="s">
        <v>1907</v>
      </c>
      <c r="C1908">
        <f t="shared" si="60"/>
        <v>190700</v>
      </c>
      <c r="D1908">
        <f t="shared" si="61"/>
        <v>16947802.379749998</v>
      </c>
    </row>
    <row r="1909" spans="1:4" x14ac:dyDescent="0.25">
      <c r="A1909" t="s">
        <v>1908</v>
      </c>
      <c r="C1909">
        <f t="shared" si="60"/>
        <v>190800</v>
      </c>
      <c r="D1909">
        <f t="shared" si="61"/>
        <v>16947802.379749998</v>
      </c>
    </row>
    <row r="1910" spans="1:4" x14ac:dyDescent="0.25">
      <c r="A1910" t="s">
        <v>1909</v>
      </c>
      <c r="C1910">
        <f t="shared" si="60"/>
        <v>190900</v>
      </c>
      <c r="D1910">
        <f t="shared" si="61"/>
        <v>16947802.379749998</v>
      </c>
    </row>
    <row r="1911" spans="1:4" x14ac:dyDescent="0.25">
      <c r="A1911" t="s">
        <v>1910</v>
      </c>
      <c r="C1911">
        <f t="shared" si="60"/>
        <v>191000</v>
      </c>
      <c r="D1911">
        <f t="shared" si="61"/>
        <v>16947802.379749998</v>
      </c>
    </row>
    <row r="1912" spans="1:4" x14ac:dyDescent="0.25">
      <c r="A1912" t="s">
        <v>1911</v>
      </c>
      <c r="C1912">
        <f t="shared" si="60"/>
        <v>191100</v>
      </c>
      <c r="D1912">
        <f t="shared" si="61"/>
        <v>16947802.379749998</v>
      </c>
    </row>
    <row r="1913" spans="1:4" x14ac:dyDescent="0.25">
      <c r="A1913" t="s">
        <v>1912</v>
      </c>
      <c r="C1913">
        <f t="shared" si="60"/>
        <v>191200</v>
      </c>
      <c r="D1913">
        <f t="shared" si="61"/>
        <v>16947802.379749998</v>
      </c>
    </row>
    <row r="1914" spans="1:4" x14ac:dyDescent="0.25">
      <c r="A1914" t="s">
        <v>1913</v>
      </c>
      <c r="C1914">
        <f t="shared" si="60"/>
        <v>191300</v>
      </c>
      <c r="D1914">
        <f t="shared" si="61"/>
        <v>16947802.379749998</v>
      </c>
    </row>
    <row r="1915" spans="1:4" x14ac:dyDescent="0.25">
      <c r="A1915" t="s">
        <v>1914</v>
      </c>
      <c r="C1915">
        <f t="shared" si="60"/>
        <v>191400</v>
      </c>
      <c r="D1915">
        <f t="shared" si="61"/>
        <v>16947802.379749998</v>
      </c>
    </row>
    <row r="1916" spans="1:4" x14ac:dyDescent="0.25">
      <c r="A1916" t="s">
        <v>1915</v>
      </c>
      <c r="C1916">
        <f t="shared" si="60"/>
        <v>191500</v>
      </c>
      <c r="D1916">
        <f t="shared" si="61"/>
        <v>16947802.379749998</v>
      </c>
    </row>
    <row r="1917" spans="1:4" x14ac:dyDescent="0.25">
      <c r="A1917" t="s">
        <v>1916</v>
      </c>
      <c r="C1917">
        <f t="shared" si="60"/>
        <v>191600</v>
      </c>
      <c r="D1917">
        <f t="shared" si="61"/>
        <v>16947802.379749998</v>
      </c>
    </row>
    <row r="1918" spans="1:4" x14ac:dyDescent="0.25">
      <c r="A1918" t="s">
        <v>1917</v>
      </c>
      <c r="C1918">
        <f t="shared" si="60"/>
        <v>191700</v>
      </c>
      <c r="D1918">
        <f t="shared" si="61"/>
        <v>16947802.379749998</v>
      </c>
    </row>
    <row r="1919" spans="1:4" x14ac:dyDescent="0.25">
      <c r="A1919" t="s">
        <v>1918</v>
      </c>
      <c r="C1919">
        <f t="shared" si="60"/>
        <v>191800</v>
      </c>
      <c r="D1919">
        <f t="shared" si="61"/>
        <v>16947802.379749998</v>
      </c>
    </row>
    <row r="1920" spans="1:4" x14ac:dyDescent="0.25">
      <c r="A1920" t="s">
        <v>1919</v>
      </c>
      <c r="C1920">
        <f t="shared" si="60"/>
        <v>191900</v>
      </c>
      <c r="D1920">
        <f t="shared" si="61"/>
        <v>16947802.379749998</v>
      </c>
    </row>
    <row r="1921" spans="1:4" x14ac:dyDescent="0.25">
      <c r="A1921" t="s">
        <v>1920</v>
      </c>
      <c r="C1921">
        <f t="shared" si="60"/>
        <v>192000</v>
      </c>
      <c r="D1921">
        <f t="shared" si="61"/>
        <v>16947802.379749998</v>
      </c>
    </row>
    <row r="1922" spans="1:4" x14ac:dyDescent="0.25">
      <c r="A1922" t="s">
        <v>1921</v>
      </c>
      <c r="C1922">
        <f t="shared" si="60"/>
        <v>192100</v>
      </c>
      <c r="D1922">
        <f t="shared" si="61"/>
        <v>16947802.379749998</v>
      </c>
    </row>
    <row r="1923" spans="1:4" x14ac:dyDescent="0.25">
      <c r="A1923" t="s">
        <v>1922</v>
      </c>
      <c r="C1923">
        <f t="shared" si="60"/>
        <v>192200</v>
      </c>
      <c r="D1923">
        <f t="shared" si="61"/>
        <v>16947802.379749998</v>
      </c>
    </row>
    <row r="1924" spans="1:4" x14ac:dyDescent="0.25">
      <c r="A1924" t="s">
        <v>1923</v>
      </c>
      <c r="C1924">
        <f t="shared" si="60"/>
        <v>192300</v>
      </c>
      <c r="D1924">
        <f t="shared" si="61"/>
        <v>16947802.379749998</v>
      </c>
    </row>
    <row r="1925" spans="1:4" x14ac:dyDescent="0.25">
      <c r="A1925" t="s">
        <v>1924</v>
      </c>
      <c r="C1925">
        <f t="shared" si="60"/>
        <v>192400</v>
      </c>
      <c r="D1925">
        <f t="shared" si="61"/>
        <v>16947802.379749998</v>
      </c>
    </row>
    <row r="1926" spans="1:4" x14ac:dyDescent="0.25">
      <c r="A1926" t="s">
        <v>1925</v>
      </c>
      <c r="C1926">
        <f t="shared" si="60"/>
        <v>192500</v>
      </c>
      <c r="D1926">
        <f t="shared" si="61"/>
        <v>16947802.379749998</v>
      </c>
    </row>
    <row r="1927" spans="1:4" x14ac:dyDescent="0.25">
      <c r="A1927" t="s">
        <v>1926</v>
      </c>
      <c r="C1927">
        <f t="shared" si="60"/>
        <v>192600</v>
      </c>
      <c r="D1927">
        <f t="shared" si="61"/>
        <v>16947802.379749998</v>
      </c>
    </row>
    <row r="1928" spans="1:4" x14ac:dyDescent="0.25">
      <c r="A1928" t="s">
        <v>1927</v>
      </c>
      <c r="C1928">
        <f t="shared" si="60"/>
        <v>192700</v>
      </c>
      <c r="D1928">
        <f t="shared" si="61"/>
        <v>16947802.379749998</v>
      </c>
    </row>
    <row r="1929" spans="1:4" x14ac:dyDescent="0.25">
      <c r="A1929" t="s">
        <v>1928</v>
      </c>
      <c r="C1929">
        <f t="shared" si="60"/>
        <v>192800</v>
      </c>
      <c r="D1929">
        <f t="shared" si="61"/>
        <v>16829678.474750001</v>
      </c>
    </row>
    <row r="1930" spans="1:4" x14ac:dyDescent="0.25">
      <c r="A1930" t="s">
        <v>1929</v>
      </c>
      <c r="C1930">
        <f t="shared" si="60"/>
        <v>192900</v>
      </c>
      <c r="D1930">
        <f t="shared" si="61"/>
        <v>16829678.474750001</v>
      </c>
    </row>
    <row r="1931" spans="1:4" x14ac:dyDescent="0.25">
      <c r="A1931" t="s">
        <v>1930</v>
      </c>
      <c r="C1931">
        <f t="shared" si="60"/>
        <v>193000</v>
      </c>
      <c r="D1931">
        <f t="shared" si="61"/>
        <v>16829678.474750001</v>
      </c>
    </row>
    <row r="1932" spans="1:4" x14ac:dyDescent="0.25">
      <c r="A1932" t="s">
        <v>1931</v>
      </c>
      <c r="C1932">
        <f t="shared" si="60"/>
        <v>193100</v>
      </c>
      <c r="D1932">
        <f t="shared" si="61"/>
        <v>16829678.474750001</v>
      </c>
    </row>
    <row r="1933" spans="1:4" x14ac:dyDescent="0.25">
      <c r="A1933" t="s">
        <v>1932</v>
      </c>
      <c r="C1933">
        <f t="shared" si="60"/>
        <v>193200</v>
      </c>
      <c r="D1933">
        <f t="shared" si="61"/>
        <v>16829678.474750001</v>
      </c>
    </row>
    <row r="1934" spans="1:4" x14ac:dyDescent="0.25">
      <c r="A1934" t="s">
        <v>1933</v>
      </c>
      <c r="C1934">
        <f t="shared" si="60"/>
        <v>193300</v>
      </c>
      <c r="D1934">
        <f t="shared" si="61"/>
        <v>16829678.474750001</v>
      </c>
    </row>
    <row r="1935" spans="1:4" x14ac:dyDescent="0.25">
      <c r="A1935" t="s">
        <v>1934</v>
      </c>
      <c r="C1935">
        <f t="shared" si="60"/>
        <v>193400</v>
      </c>
      <c r="D1935">
        <f t="shared" si="61"/>
        <v>16816754.1745</v>
      </c>
    </row>
    <row r="1936" spans="1:4" x14ac:dyDescent="0.25">
      <c r="A1936" t="s">
        <v>1935</v>
      </c>
      <c r="C1936">
        <f t="shared" si="60"/>
        <v>193500</v>
      </c>
      <c r="D1936">
        <f t="shared" si="61"/>
        <v>16816754.1745</v>
      </c>
    </row>
    <row r="1937" spans="1:4" x14ac:dyDescent="0.25">
      <c r="A1937" t="s">
        <v>1936</v>
      </c>
      <c r="C1937">
        <f t="shared" si="60"/>
        <v>193600</v>
      </c>
      <c r="D1937">
        <f t="shared" si="61"/>
        <v>16816754.1745</v>
      </c>
    </row>
    <row r="1938" spans="1:4" x14ac:dyDescent="0.25">
      <c r="A1938" t="s">
        <v>1937</v>
      </c>
      <c r="C1938">
        <f t="shared" si="60"/>
        <v>193700</v>
      </c>
      <c r="D1938">
        <f t="shared" si="61"/>
        <v>16816754.1745</v>
      </c>
    </row>
    <row r="1939" spans="1:4" x14ac:dyDescent="0.25">
      <c r="A1939" t="s">
        <v>1938</v>
      </c>
      <c r="C1939">
        <f t="shared" si="60"/>
        <v>193800</v>
      </c>
      <c r="D1939">
        <f t="shared" si="61"/>
        <v>16816754.1745</v>
      </c>
    </row>
    <row r="1940" spans="1:4" x14ac:dyDescent="0.25">
      <c r="A1940" t="s">
        <v>1939</v>
      </c>
      <c r="C1940">
        <f t="shared" si="60"/>
        <v>193900</v>
      </c>
      <c r="D1940">
        <f t="shared" si="61"/>
        <v>16816754.1745</v>
      </c>
    </row>
    <row r="1941" spans="1:4" x14ac:dyDescent="0.25">
      <c r="A1941" t="s">
        <v>1940</v>
      </c>
      <c r="C1941">
        <f t="shared" si="60"/>
        <v>194000</v>
      </c>
      <c r="D1941">
        <f t="shared" si="61"/>
        <v>16816754.1745</v>
      </c>
    </row>
    <row r="1942" spans="1:4" x14ac:dyDescent="0.25">
      <c r="A1942" t="s">
        <v>1941</v>
      </c>
      <c r="C1942">
        <f t="shared" si="60"/>
        <v>194100</v>
      </c>
      <c r="D1942">
        <f t="shared" si="61"/>
        <v>16816754.1745</v>
      </c>
    </row>
    <row r="1943" spans="1:4" x14ac:dyDescent="0.25">
      <c r="A1943" t="s">
        <v>1942</v>
      </c>
      <c r="C1943">
        <f t="shared" si="60"/>
        <v>194200</v>
      </c>
      <c r="D1943">
        <f t="shared" si="61"/>
        <v>16816754.1745</v>
      </c>
    </row>
    <row r="1944" spans="1:4" x14ac:dyDescent="0.25">
      <c r="A1944" t="s">
        <v>1943</v>
      </c>
      <c r="C1944">
        <f t="shared" si="60"/>
        <v>194300</v>
      </c>
      <c r="D1944">
        <f t="shared" si="61"/>
        <v>16816754.1745</v>
      </c>
    </row>
    <row r="1945" spans="1:4" x14ac:dyDescent="0.25">
      <c r="A1945" t="s">
        <v>1944</v>
      </c>
      <c r="C1945">
        <f t="shared" si="60"/>
        <v>194400</v>
      </c>
      <c r="D1945">
        <f t="shared" si="61"/>
        <v>16816754.1745</v>
      </c>
    </row>
    <row r="1946" spans="1:4" x14ac:dyDescent="0.25">
      <c r="A1946" t="s">
        <v>1945</v>
      </c>
      <c r="C1946">
        <f t="shared" ref="C1946:C2009" si="62">VALUE(LEFT(TRIM(A1946), FIND(",",TRIM(A1946)) - 1))</f>
        <v>194500</v>
      </c>
      <c r="D1946">
        <f t="shared" ref="D1946:D2009" si="63">VALUE(SUBSTITUTE(RIGHT(TRIM(A1946), LEN(TRIM(A1946)) - FIND(",", TRIM(A1946))),".",","))</f>
        <v>16816754.1745</v>
      </c>
    </row>
    <row r="1947" spans="1:4" x14ac:dyDescent="0.25">
      <c r="A1947" t="s">
        <v>1946</v>
      </c>
      <c r="C1947">
        <f t="shared" si="62"/>
        <v>194600</v>
      </c>
      <c r="D1947">
        <f t="shared" si="63"/>
        <v>16816754.1745</v>
      </c>
    </row>
    <row r="1948" spans="1:4" x14ac:dyDescent="0.25">
      <c r="A1948" t="s">
        <v>1947</v>
      </c>
      <c r="C1948">
        <f t="shared" si="62"/>
        <v>194700</v>
      </c>
      <c r="D1948">
        <f t="shared" si="63"/>
        <v>16816754.1745</v>
      </c>
    </row>
    <row r="1949" spans="1:4" x14ac:dyDescent="0.25">
      <c r="A1949" t="s">
        <v>1948</v>
      </c>
      <c r="C1949">
        <f t="shared" si="62"/>
        <v>194800</v>
      </c>
      <c r="D1949">
        <f t="shared" si="63"/>
        <v>16816754.1745</v>
      </c>
    </row>
    <row r="1950" spans="1:4" x14ac:dyDescent="0.25">
      <c r="A1950" t="s">
        <v>1949</v>
      </c>
      <c r="C1950">
        <f t="shared" si="62"/>
        <v>194900</v>
      </c>
      <c r="D1950">
        <f t="shared" si="63"/>
        <v>16816754.1745</v>
      </c>
    </row>
    <row r="1951" spans="1:4" x14ac:dyDescent="0.25">
      <c r="A1951" t="s">
        <v>1950</v>
      </c>
      <c r="C1951">
        <f t="shared" si="62"/>
        <v>195000</v>
      </c>
      <c r="D1951">
        <f t="shared" si="63"/>
        <v>16816754.1745</v>
      </c>
    </row>
    <row r="1952" spans="1:4" x14ac:dyDescent="0.25">
      <c r="A1952" t="s">
        <v>1951</v>
      </c>
      <c r="C1952">
        <f t="shared" si="62"/>
        <v>195100</v>
      </c>
      <c r="D1952">
        <f t="shared" si="63"/>
        <v>16816102.883499999</v>
      </c>
    </row>
    <row r="1953" spans="1:4" x14ac:dyDescent="0.25">
      <c r="A1953" t="s">
        <v>1952</v>
      </c>
      <c r="C1953">
        <f t="shared" si="62"/>
        <v>195200</v>
      </c>
      <c r="D1953">
        <f t="shared" si="63"/>
        <v>16816102.883499999</v>
      </c>
    </row>
    <row r="1954" spans="1:4" x14ac:dyDescent="0.25">
      <c r="A1954" t="s">
        <v>1953</v>
      </c>
      <c r="C1954">
        <f t="shared" si="62"/>
        <v>195300</v>
      </c>
      <c r="D1954">
        <f t="shared" si="63"/>
        <v>16816102.883499999</v>
      </c>
    </row>
    <row r="1955" spans="1:4" x14ac:dyDescent="0.25">
      <c r="A1955" t="s">
        <v>1954</v>
      </c>
      <c r="C1955">
        <f t="shared" si="62"/>
        <v>195400</v>
      </c>
      <c r="D1955">
        <f t="shared" si="63"/>
        <v>16816102.883499999</v>
      </c>
    </row>
    <row r="1956" spans="1:4" x14ac:dyDescent="0.25">
      <c r="A1956" t="s">
        <v>1955</v>
      </c>
      <c r="C1956">
        <f t="shared" si="62"/>
        <v>195500</v>
      </c>
      <c r="D1956">
        <f t="shared" si="63"/>
        <v>16816102.883499999</v>
      </c>
    </row>
    <row r="1957" spans="1:4" x14ac:dyDescent="0.25">
      <c r="A1957" t="s">
        <v>1956</v>
      </c>
      <c r="C1957">
        <f t="shared" si="62"/>
        <v>195600</v>
      </c>
      <c r="D1957">
        <f t="shared" si="63"/>
        <v>16816102.883499999</v>
      </c>
    </row>
    <row r="1958" spans="1:4" x14ac:dyDescent="0.25">
      <c r="A1958" t="s">
        <v>1957</v>
      </c>
      <c r="C1958">
        <f t="shared" si="62"/>
        <v>195700</v>
      </c>
      <c r="D1958">
        <f t="shared" si="63"/>
        <v>16816102.883499999</v>
      </c>
    </row>
    <row r="1959" spans="1:4" x14ac:dyDescent="0.25">
      <c r="A1959" t="s">
        <v>1958</v>
      </c>
      <c r="C1959">
        <f t="shared" si="62"/>
        <v>195800</v>
      </c>
      <c r="D1959">
        <f t="shared" si="63"/>
        <v>16816102.883499999</v>
      </c>
    </row>
    <row r="1960" spans="1:4" x14ac:dyDescent="0.25">
      <c r="A1960" t="s">
        <v>1959</v>
      </c>
      <c r="C1960">
        <f t="shared" si="62"/>
        <v>195900</v>
      </c>
      <c r="D1960">
        <f t="shared" si="63"/>
        <v>16816102.883499999</v>
      </c>
    </row>
    <row r="1961" spans="1:4" x14ac:dyDescent="0.25">
      <c r="A1961" t="s">
        <v>1960</v>
      </c>
      <c r="C1961">
        <f t="shared" si="62"/>
        <v>196000</v>
      </c>
      <c r="D1961">
        <f t="shared" si="63"/>
        <v>16816102.883499999</v>
      </c>
    </row>
    <row r="1962" spans="1:4" x14ac:dyDescent="0.25">
      <c r="A1962" t="s">
        <v>1961</v>
      </c>
      <c r="C1962">
        <f t="shared" si="62"/>
        <v>196100</v>
      </c>
      <c r="D1962">
        <f t="shared" si="63"/>
        <v>16816102.883499999</v>
      </c>
    </row>
    <row r="1963" spans="1:4" x14ac:dyDescent="0.25">
      <c r="A1963" t="s">
        <v>1962</v>
      </c>
      <c r="C1963">
        <f t="shared" si="62"/>
        <v>196200</v>
      </c>
      <c r="D1963">
        <f t="shared" si="63"/>
        <v>16816102.883499999</v>
      </c>
    </row>
    <row r="1964" spans="1:4" x14ac:dyDescent="0.25">
      <c r="A1964" t="s">
        <v>1963</v>
      </c>
      <c r="C1964">
        <f t="shared" si="62"/>
        <v>196300</v>
      </c>
      <c r="D1964">
        <f t="shared" si="63"/>
        <v>16816102.883499999</v>
      </c>
    </row>
    <row r="1965" spans="1:4" x14ac:dyDescent="0.25">
      <c r="A1965" t="s">
        <v>1964</v>
      </c>
      <c r="C1965">
        <f t="shared" si="62"/>
        <v>196400</v>
      </c>
      <c r="D1965">
        <f t="shared" si="63"/>
        <v>16816102.883499999</v>
      </c>
    </row>
    <row r="1966" spans="1:4" x14ac:dyDescent="0.25">
      <c r="A1966" t="s">
        <v>1965</v>
      </c>
      <c r="C1966">
        <f t="shared" si="62"/>
        <v>196500</v>
      </c>
      <c r="D1966">
        <f t="shared" si="63"/>
        <v>16816102.883499999</v>
      </c>
    </row>
    <row r="1967" spans="1:4" x14ac:dyDescent="0.25">
      <c r="A1967" t="s">
        <v>1966</v>
      </c>
      <c r="C1967">
        <f t="shared" si="62"/>
        <v>196600</v>
      </c>
      <c r="D1967">
        <f t="shared" si="63"/>
        <v>16816102.883499999</v>
      </c>
    </row>
    <row r="1968" spans="1:4" x14ac:dyDescent="0.25">
      <c r="A1968" t="s">
        <v>1967</v>
      </c>
      <c r="C1968">
        <f t="shared" si="62"/>
        <v>196700</v>
      </c>
      <c r="D1968">
        <f t="shared" si="63"/>
        <v>16816102.883499999</v>
      </c>
    </row>
    <row r="1969" spans="1:4" x14ac:dyDescent="0.25">
      <c r="A1969" t="s">
        <v>1968</v>
      </c>
      <c r="C1969">
        <f t="shared" si="62"/>
        <v>196800</v>
      </c>
      <c r="D1969">
        <f t="shared" si="63"/>
        <v>16816102.883499999</v>
      </c>
    </row>
    <row r="1970" spans="1:4" x14ac:dyDescent="0.25">
      <c r="A1970" t="s">
        <v>1969</v>
      </c>
      <c r="C1970">
        <f t="shared" si="62"/>
        <v>196900</v>
      </c>
      <c r="D1970">
        <f t="shared" si="63"/>
        <v>16816102.883499999</v>
      </c>
    </row>
    <row r="1971" spans="1:4" x14ac:dyDescent="0.25">
      <c r="A1971" t="s">
        <v>1970</v>
      </c>
      <c r="C1971">
        <f t="shared" si="62"/>
        <v>197000</v>
      </c>
      <c r="D1971">
        <f t="shared" si="63"/>
        <v>16816102.883499999</v>
      </c>
    </row>
    <row r="1972" spans="1:4" x14ac:dyDescent="0.25">
      <c r="A1972" t="s">
        <v>1971</v>
      </c>
      <c r="C1972">
        <f t="shared" si="62"/>
        <v>197100</v>
      </c>
      <c r="D1972">
        <f t="shared" si="63"/>
        <v>16816102.883499999</v>
      </c>
    </row>
    <row r="1973" spans="1:4" x14ac:dyDescent="0.25">
      <c r="A1973" t="s">
        <v>1972</v>
      </c>
      <c r="C1973">
        <f t="shared" si="62"/>
        <v>197200</v>
      </c>
      <c r="D1973">
        <f t="shared" si="63"/>
        <v>16816102.883499999</v>
      </c>
    </row>
    <row r="1974" spans="1:4" x14ac:dyDescent="0.25">
      <c r="A1974" t="s">
        <v>1973</v>
      </c>
      <c r="C1974">
        <f t="shared" si="62"/>
        <v>197300</v>
      </c>
      <c r="D1974">
        <f t="shared" si="63"/>
        <v>16816102.883499999</v>
      </c>
    </row>
    <row r="1975" spans="1:4" x14ac:dyDescent="0.25">
      <c r="A1975" t="s">
        <v>1974</v>
      </c>
      <c r="C1975">
        <f t="shared" si="62"/>
        <v>197400</v>
      </c>
      <c r="D1975">
        <f t="shared" si="63"/>
        <v>16816102.883499999</v>
      </c>
    </row>
    <row r="1976" spans="1:4" x14ac:dyDescent="0.25">
      <c r="A1976" t="s">
        <v>1975</v>
      </c>
      <c r="C1976">
        <f t="shared" si="62"/>
        <v>197500</v>
      </c>
      <c r="D1976">
        <f t="shared" si="63"/>
        <v>16816102.883499999</v>
      </c>
    </row>
    <row r="1977" spans="1:4" x14ac:dyDescent="0.25">
      <c r="A1977" t="s">
        <v>1976</v>
      </c>
      <c r="C1977">
        <f t="shared" si="62"/>
        <v>197600</v>
      </c>
      <c r="D1977">
        <f t="shared" si="63"/>
        <v>16816102.883499999</v>
      </c>
    </row>
    <row r="1978" spans="1:4" x14ac:dyDescent="0.25">
      <c r="A1978" t="s">
        <v>1977</v>
      </c>
      <c r="C1978">
        <f t="shared" si="62"/>
        <v>197700</v>
      </c>
      <c r="D1978">
        <f t="shared" si="63"/>
        <v>16816102.883499999</v>
      </c>
    </row>
    <row r="1979" spans="1:4" x14ac:dyDescent="0.25">
      <c r="A1979" t="s">
        <v>1978</v>
      </c>
      <c r="C1979">
        <f t="shared" si="62"/>
        <v>197800</v>
      </c>
      <c r="D1979">
        <f t="shared" si="63"/>
        <v>16816102.883499999</v>
      </c>
    </row>
    <row r="1980" spans="1:4" x14ac:dyDescent="0.25">
      <c r="A1980" t="s">
        <v>1979</v>
      </c>
      <c r="C1980">
        <f t="shared" si="62"/>
        <v>197900</v>
      </c>
      <c r="D1980">
        <f t="shared" si="63"/>
        <v>16816102.883499999</v>
      </c>
    </row>
    <row r="1981" spans="1:4" x14ac:dyDescent="0.25">
      <c r="A1981" t="s">
        <v>1980</v>
      </c>
      <c r="C1981">
        <f t="shared" si="62"/>
        <v>198000</v>
      </c>
      <c r="D1981">
        <f t="shared" si="63"/>
        <v>16816102.883499999</v>
      </c>
    </row>
    <row r="1982" spans="1:4" x14ac:dyDescent="0.25">
      <c r="A1982" t="s">
        <v>1981</v>
      </c>
      <c r="C1982">
        <f t="shared" si="62"/>
        <v>198100</v>
      </c>
      <c r="D1982">
        <f t="shared" si="63"/>
        <v>16816102.883499999</v>
      </c>
    </row>
    <row r="1983" spans="1:4" x14ac:dyDescent="0.25">
      <c r="A1983" t="s">
        <v>1982</v>
      </c>
      <c r="C1983">
        <f t="shared" si="62"/>
        <v>198200</v>
      </c>
      <c r="D1983">
        <f t="shared" si="63"/>
        <v>16816102.883499999</v>
      </c>
    </row>
    <row r="1984" spans="1:4" x14ac:dyDescent="0.25">
      <c r="A1984" t="s">
        <v>1983</v>
      </c>
      <c r="C1984">
        <f t="shared" si="62"/>
        <v>198300</v>
      </c>
      <c r="D1984">
        <f t="shared" si="63"/>
        <v>16816102.883499999</v>
      </c>
    </row>
    <row r="1985" spans="1:4" x14ac:dyDescent="0.25">
      <c r="A1985" t="s">
        <v>1984</v>
      </c>
      <c r="C1985">
        <f t="shared" si="62"/>
        <v>198400</v>
      </c>
      <c r="D1985">
        <f t="shared" si="63"/>
        <v>16816102.883499999</v>
      </c>
    </row>
    <row r="1986" spans="1:4" x14ac:dyDescent="0.25">
      <c r="A1986" t="s">
        <v>1985</v>
      </c>
      <c r="C1986">
        <f t="shared" si="62"/>
        <v>198500</v>
      </c>
      <c r="D1986">
        <f t="shared" si="63"/>
        <v>16757809.49275</v>
      </c>
    </row>
    <row r="1987" spans="1:4" x14ac:dyDescent="0.25">
      <c r="A1987" t="s">
        <v>1986</v>
      </c>
      <c r="C1987">
        <f t="shared" si="62"/>
        <v>198600</v>
      </c>
      <c r="D1987">
        <f t="shared" si="63"/>
        <v>16757809.49275</v>
      </c>
    </row>
    <row r="1988" spans="1:4" x14ac:dyDescent="0.25">
      <c r="A1988" t="s">
        <v>1987</v>
      </c>
      <c r="C1988">
        <f t="shared" si="62"/>
        <v>198700</v>
      </c>
      <c r="D1988">
        <f t="shared" si="63"/>
        <v>16757809.49275</v>
      </c>
    </row>
    <row r="1989" spans="1:4" x14ac:dyDescent="0.25">
      <c r="A1989" t="s">
        <v>1988</v>
      </c>
      <c r="C1989">
        <f t="shared" si="62"/>
        <v>198800</v>
      </c>
      <c r="D1989">
        <f t="shared" si="63"/>
        <v>16757809.49275</v>
      </c>
    </row>
    <row r="1990" spans="1:4" x14ac:dyDescent="0.25">
      <c r="A1990" t="s">
        <v>1989</v>
      </c>
      <c r="C1990">
        <f t="shared" si="62"/>
        <v>198900</v>
      </c>
      <c r="D1990">
        <f t="shared" si="63"/>
        <v>16757809.49275</v>
      </c>
    </row>
    <row r="1991" spans="1:4" x14ac:dyDescent="0.25">
      <c r="A1991" t="s">
        <v>1990</v>
      </c>
      <c r="C1991">
        <f t="shared" si="62"/>
        <v>199000</v>
      </c>
      <c r="D1991">
        <f t="shared" si="63"/>
        <v>16757809.49275</v>
      </c>
    </row>
    <row r="1992" spans="1:4" x14ac:dyDescent="0.25">
      <c r="A1992" t="s">
        <v>1991</v>
      </c>
      <c r="C1992">
        <f t="shared" si="62"/>
        <v>199100</v>
      </c>
      <c r="D1992">
        <f t="shared" si="63"/>
        <v>16757809.49275</v>
      </c>
    </row>
    <row r="1993" spans="1:4" x14ac:dyDescent="0.25">
      <c r="A1993" t="s">
        <v>1992</v>
      </c>
      <c r="C1993">
        <f t="shared" si="62"/>
        <v>199200</v>
      </c>
      <c r="D1993">
        <f t="shared" si="63"/>
        <v>16757809.49275</v>
      </c>
    </row>
    <row r="1994" spans="1:4" x14ac:dyDescent="0.25">
      <c r="A1994" t="s">
        <v>1993</v>
      </c>
      <c r="C1994">
        <f t="shared" si="62"/>
        <v>199300</v>
      </c>
      <c r="D1994">
        <f t="shared" si="63"/>
        <v>16757809.49275</v>
      </c>
    </row>
    <row r="1995" spans="1:4" x14ac:dyDescent="0.25">
      <c r="A1995" t="s">
        <v>1994</v>
      </c>
      <c r="C1995">
        <f t="shared" si="62"/>
        <v>199400</v>
      </c>
      <c r="D1995">
        <f t="shared" si="63"/>
        <v>16757809.49275</v>
      </c>
    </row>
    <row r="1996" spans="1:4" x14ac:dyDescent="0.25">
      <c r="A1996" t="s">
        <v>1995</v>
      </c>
      <c r="C1996">
        <f t="shared" si="62"/>
        <v>199500</v>
      </c>
      <c r="D1996">
        <f t="shared" si="63"/>
        <v>16757809.49275</v>
      </c>
    </row>
    <row r="1997" spans="1:4" x14ac:dyDescent="0.25">
      <c r="A1997" t="s">
        <v>1996</v>
      </c>
      <c r="C1997">
        <f t="shared" si="62"/>
        <v>199600</v>
      </c>
      <c r="D1997">
        <f t="shared" si="63"/>
        <v>16757809.49275</v>
      </c>
    </row>
    <row r="1998" spans="1:4" x14ac:dyDescent="0.25">
      <c r="A1998" t="s">
        <v>1997</v>
      </c>
      <c r="C1998">
        <f t="shared" si="62"/>
        <v>199700</v>
      </c>
      <c r="D1998">
        <f t="shared" si="63"/>
        <v>16757809.49275</v>
      </c>
    </row>
    <row r="1999" spans="1:4" x14ac:dyDescent="0.25">
      <c r="A1999" t="s">
        <v>1998</v>
      </c>
      <c r="C1999">
        <f t="shared" si="62"/>
        <v>199800</v>
      </c>
      <c r="D1999">
        <f t="shared" si="63"/>
        <v>16757809.49275</v>
      </c>
    </row>
    <row r="2000" spans="1:4" x14ac:dyDescent="0.25">
      <c r="A2000" t="s">
        <v>1999</v>
      </c>
      <c r="C2000">
        <f t="shared" si="62"/>
        <v>199900</v>
      </c>
      <c r="D2000">
        <f t="shared" si="63"/>
        <v>16757809.49275</v>
      </c>
    </row>
    <row r="2001" spans="1:4" x14ac:dyDescent="0.25">
      <c r="A2001" t="s">
        <v>2000</v>
      </c>
      <c r="C2001">
        <f t="shared" si="62"/>
        <v>200000</v>
      </c>
      <c r="D2001">
        <f t="shared" si="63"/>
        <v>16757809.49275</v>
      </c>
    </row>
    <row r="2002" spans="1:4" x14ac:dyDescent="0.25">
      <c r="A2002" t="s">
        <v>2001</v>
      </c>
      <c r="C2002">
        <f t="shared" si="62"/>
        <v>200100</v>
      </c>
      <c r="D2002">
        <f t="shared" si="63"/>
        <v>16757809.49275</v>
      </c>
    </row>
    <row r="2003" spans="1:4" x14ac:dyDescent="0.25">
      <c r="A2003" t="s">
        <v>2002</v>
      </c>
      <c r="C2003">
        <f t="shared" si="62"/>
        <v>200200</v>
      </c>
      <c r="D2003">
        <f t="shared" si="63"/>
        <v>16757809.49275</v>
      </c>
    </row>
    <row r="2004" spans="1:4" x14ac:dyDescent="0.25">
      <c r="A2004" t="s">
        <v>2003</v>
      </c>
      <c r="C2004">
        <f t="shared" si="62"/>
        <v>200300</v>
      </c>
      <c r="D2004">
        <f t="shared" si="63"/>
        <v>16751309.559</v>
      </c>
    </row>
    <row r="2005" spans="1:4" x14ac:dyDescent="0.25">
      <c r="A2005" t="s">
        <v>2004</v>
      </c>
      <c r="C2005">
        <f t="shared" si="62"/>
        <v>200400</v>
      </c>
      <c r="D2005">
        <f t="shared" si="63"/>
        <v>16751309.559</v>
      </c>
    </row>
    <row r="2006" spans="1:4" x14ac:dyDescent="0.25">
      <c r="A2006" t="s">
        <v>2005</v>
      </c>
      <c r="C2006">
        <f t="shared" si="62"/>
        <v>200500</v>
      </c>
      <c r="D2006">
        <f t="shared" si="63"/>
        <v>16751309.559</v>
      </c>
    </row>
    <row r="2007" spans="1:4" x14ac:dyDescent="0.25">
      <c r="A2007" t="s">
        <v>2006</v>
      </c>
      <c r="C2007">
        <f t="shared" si="62"/>
        <v>200600</v>
      </c>
      <c r="D2007">
        <f t="shared" si="63"/>
        <v>16751309.559</v>
      </c>
    </row>
    <row r="2008" spans="1:4" x14ac:dyDescent="0.25">
      <c r="A2008" t="s">
        <v>2007</v>
      </c>
      <c r="C2008">
        <f t="shared" si="62"/>
        <v>200700</v>
      </c>
      <c r="D2008">
        <f t="shared" si="63"/>
        <v>16751309.559</v>
      </c>
    </row>
    <row r="2009" spans="1:4" x14ac:dyDescent="0.25">
      <c r="A2009" t="s">
        <v>2008</v>
      </c>
      <c r="C2009">
        <f t="shared" si="62"/>
        <v>200800</v>
      </c>
      <c r="D2009">
        <f t="shared" si="63"/>
        <v>16751309.559</v>
      </c>
    </row>
    <row r="2010" spans="1:4" x14ac:dyDescent="0.25">
      <c r="A2010" t="s">
        <v>2009</v>
      </c>
      <c r="C2010">
        <f t="shared" ref="C2010:C2073" si="64">VALUE(LEFT(TRIM(A2010), FIND(",",TRIM(A2010)) - 1))</f>
        <v>200900</v>
      </c>
      <c r="D2010">
        <f t="shared" ref="D2010:D2073" si="65">VALUE(SUBSTITUTE(RIGHT(TRIM(A2010), LEN(TRIM(A2010)) - FIND(",", TRIM(A2010))),".",","))</f>
        <v>16751309.559</v>
      </c>
    </row>
    <row r="2011" spans="1:4" x14ac:dyDescent="0.25">
      <c r="A2011" t="s">
        <v>2010</v>
      </c>
      <c r="C2011">
        <f t="shared" si="64"/>
        <v>201000</v>
      </c>
      <c r="D2011">
        <f t="shared" si="65"/>
        <v>16751309.559</v>
      </c>
    </row>
    <row r="2012" spans="1:4" x14ac:dyDescent="0.25">
      <c r="A2012" t="s">
        <v>2011</v>
      </c>
      <c r="C2012">
        <f t="shared" si="64"/>
        <v>201100</v>
      </c>
      <c r="D2012">
        <f t="shared" si="65"/>
        <v>16751309.559</v>
      </c>
    </row>
    <row r="2013" spans="1:4" x14ac:dyDescent="0.25">
      <c r="A2013" t="s">
        <v>2012</v>
      </c>
      <c r="C2013">
        <f t="shared" si="64"/>
        <v>201200</v>
      </c>
      <c r="D2013">
        <f t="shared" si="65"/>
        <v>16751309.559</v>
      </c>
    </row>
    <row r="2014" spans="1:4" x14ac:dyDescent="0.25">
      <c r="A2014" t="s">
        <v>2013</v>
      </c>
      <c r="C2014">
        <f t="shared" si="64"/>
        <v>201300</v>
      </c>
      <c r="D2014">
        <f t="shared" si="65"/>
        <v>16751309.559</v>
      </c>
    </row>
    <row r="2015" spans="1:4" x14ac:dyDescent="0.25">
      <c r="A2015" t="s">
        <v>2014</v>
      </c>
      <c r="C2015">
        <f t="shared" si="64"/>
        <v>201400</v>
      </c>
      <c r="D2015">
        <f t="shared" si="65"/>
        <v>16751309.559</v>
      </c>
    </row>
    <row r="2016" spans="1:4" x14ac:dyDescent="0.25">
      <c r="A2016" t="s">
        <v>2015</v>
      </c>
      <c r="C2016">
        <f t="shared" si="64"/>
        <v>201500</v>
      </c>
      <c r="D2016">
        <f t="shared" si="65"/>
        <v>16751309.559</v>
      </c>
    </row>
    <row r="2017" spans="1:4" x14ac:dyDescent="0.25">
      <c r="A2017" t="s">
        <v>2016</v>
      </c>
      <c r="C2017">
        <f t="shared" si="64"/>
        <v>201600</v>
      </c>
      <c r="D2017">
        <f t="shared" si="65"/>
        <v>16751309.559</v>
      </c>
    </row>
    <row r="2018" spans="1:4" x14ac:dyDescent="0.25">
      <c r="A2018" t="s">
        <v>2017</v>
      </c>
      <c r="C2018">
        <f t="shared" si="64"/>
        <v>201700</v>
      </c>
      <c r="D2018">
        <f t="shared" si="65"/>
        <v>16751309.559</v>
      </c>
    </row>
    <row r="2019" spans="1:4" x14ac:dyDescent="0.25">
      <c r="A2019" t="s">
        <v>2018</v>
      </c>
      <c r="C2019">
        <f t="shared" si="64"/>
        <v>201800</v>
      </c>
      <c r="D2019">
        <f t="shared" si="65"/>
        <v>16751309.559</v>
      </c>
    </row>
    <row r="2020" spans="1:4" x14ac:dyDescent="0.25">
      <c r="A2020" t="s">
        <v>2019</v>
      </c>
      <c r="C2020">
        <f t="shared" si="64"/>
        <v>201900</v>
      </c>
      <c r="D2020">
        <f t="shared" si="65"/>
        <v>16744053.9135</v>
      </c>
    </row>
    <row r="2021" spans="1:4" x14ac:dyDescent="0.25">
      <c r="A2021" t="s">
        <v>2020</v>
      </c>
      <c r="C2021">
        <f t="shared" si="64"/>
        <v>202000</v>
      </c>
      <c r="D2021">
        <f t="shared" si="65"/>
        <v>16744053.9135</v>
      </c>
    </row>
    <row r="2022" spans="1:4" x14ac:dyDescent="0.25">
      <c r="A2022" t="s">
        <v>2021</v>
      </c>
      <c r="C2022">
        <f t="shared" si="64"/>
        <v>202100</v>
      </c>
      <c r="D2022">
        <f t="shared" si="65"/>
        <v>16744053.9135</v>
      </c>
    </row>
    <row r="2023" spans="1:4" x14ac:dyDescent="0.25">
      <c r="A2023" t="s">
        <v>2022</v>
      </c>
      <c r="C2023">
        <f t="shared" si="64"/>
        <v>202200</v>
      </c>
      <c r="D2023">
        <f t="shared" si="65"/>
        <v>16744053.9135</v>
      </c>
    </row>
    <row r="2024" spans="1:4" x14ac:dyDescent="0.25">
      <c r="A2024" t="s">
        <v>2023</v>
      </c>
      <c r="C2024">
        <f t="shared" si="64"/>
        <v>202300</v>
      </c>
      <c r="D2024">
        <f t="shared" si="65"/>
        <v>16744053.9135</v>
      </c>
    </row>
    <row r="2025" spans="1:4" x14ac:dyDescent="0.25">
      <c r="A2025" t="s">
        <v>2024</v>
      </c>
      <c r="C2025">
        <f t="shared" si="64"/>
        <v>202400</v>
      </c>
      <c r="D2025">
        <f t="shared" si="65"/>
        <v>16744053.9135</v>
      </c>
    </row>
    <row r="2026" spans="1:4" x14ac:dyDescent="0.25">
      <c r="A2026" t="s">
        <v>2025</v>
      </c>
      <c r="C2026">
        <f t="shared" si="64"/>
        <v>202500</v>
      </c>
      <c r="D2026">
        <f t="shared" si="65"/>
        <v>16744053.9135</v>
      </c>
    </row>
    <row r="2027" spans="1:4" x14ac:dyDescent="0.25">
      <c r="A2027" t="s">
        <v>2026</v>
      </c>
      <c r="C2027">
        <f t="shared" si="64"/>
        <v>202600</v>
      </c>
      <c r="D2027">
        <f t="shared" si="65"/>
        <v>16744053.9135</v>
      </c>
    </row>
    <row r="2028" spans="1:4" x14ac:dyDescent="0.25">
      <c r="A2028" t="s">
        <v>2027</v>
      </c>
      <c r="C2028">
        <f t="shared" si="64"/>
        <v>202700</v>
      </c>
      <c r="D2028">
        <f t="shared" si="65"/>
        <v>16744053.498500001</v>
      </c>
    </row>
    <row r="2029" spans="1:4" x14ac:dyDescent="0.25">
      <c r="A2029" t="s">
        <v>2028</v>
      </c>
      <c r="C2029">
        <f t="shared" si="64"/>
        <v>202800</v>
      </c>
      <c r="D2029">
        <f t="shared" si="65"/>
        <v>16744053.498500001</v>
      </c>
    </row>
    <row r="2030" spans="1:4" x14ac:dyDescent="0.25">
      <c r="A2030" t="s">
        <v>2029</v>
      </c>
      <c r="C2030">
        <f t="shared" si="64"/>
        <v>202900</v>
      </c>
      <c r="D2030">
        <f t="shared" si="65"/>
        <v>16744053.498500001</v>
      </c>
    </row>
    <row r="2031" spans="1:4" x14ac:dyDescent="0.25">
      <c r="A2031" t="s">
        <v>2030</v>
      </c>
      <c r="C2031">
        <f t="shared" si="64"/>
        <v>203000</v>
      </c>
      <c r="D2031">
        <f t="shared" si="65"/>
        <v>16744053.498500001</v>
      </c>
    </row>
    <row r="2032" spans="1:4" x14ac:dyDescent="0.25">
      <c r="A2032" t="s">
        <v>2031</v>
      </c>
      <c r="C2032">
        <f t="shared" si="64"/>
        <v>203100</v>
      </c>
      <c r="D2032">
        <f t="shared" si="65"/>
        <v>16744053.498500001</v>
      </c>
    </row>
    <row r="2033" spans="1:4" x14ac:dyDescent="0.25">
      <c r="A2033" t="s">
        <v>2032</v>
      </c>
      <c r="C2033">
        <f t="shared" si="64"/>
        <v>203200</v>
      </c>
      <c r="D2033">
        <f t="shared" si="65"/>
        <v>16744053.498500001</v>
      </c>
    </row>
    <row r="2034" spans="1:4" x14ac:dyDescent="0.25">
      <c r="A2034" t="s">
        <v>2033</v>
      </c>
      <c r="C2034">
        <f t="shared" si="64"/>
        <v>203300</v>
      </c>
      <c r="D2034">
        <f t="shared" si="65"/>
        <v>16744053.498500001</v>
      </c>
    </row>
    <row r="2035" spans="1:4" x14ac:dyDescent="0.25">
      <c r="A2035" t="s">
        <v>2034</v>
      </c>
      <c r="C2035">
        <f t="shared" si="64"/>
        <v>203400</v>
      </c>
      <c r="D2035">
        <f t="shared" si="65"/>
        <v>16744053.498500001</v>
      </c>
    </row>
    <row r="2036" spans="1:4" x14ac:dyDescent="0.25">
      <c r="A2036" t="s">
        <v>2035</v>
      </c>
      <c r="C2036">
        <f t="shared" si="64"/>
        <v>203500</v>
      </c>
      <c r="D2036">
        <f t="shared" si="65"/>
        <v>16744053.498500001</v>
      </c>
    </row>
    <row r="2037" spans="1:4" x14ac:dyDescent="0.25">
      <c r="A2037" t="s">
        <v>2036</v>
      </c>
      <c r="C2037">
        <f t="shared" si="64"/>
        <v>203600</v>
      </c>
      <c r="D2037">
        <f t="shared" si="65"/>
        <v>16744053.498500001</v>
      </c>
    </row>
    <row r="2038" spans="1:4" x14ac:dyDescent="0.25">
      <c r="A2038" t="s">
        <v>2037</v>
      </c>
      <c r="C2038">
        <f t="shared" si="64"/>
        <v>203700</v>
      </c>
      <c r="D2038">
        <f t="shared" si="65"/>
        <v>16744053.498500001</v>
      </c>
    </row>
    <row r="2039" spans="1:4" x14ac:dyDescent="0.25">
      <c r="A2039" t="s">
        <v>2038</v>
      </c>
      <c r="C2039">
        <f t="shared" si="64"/>
        <v>203800</v>
      </c>
      <c r="D2039">
        <f t="shared" si="65"/>
        <v>16744053.498500001</v>
      </c>
    </row>
    <row r="2040" spans="1:4" x14ac:dyDescent="0.25">
      <c r="A2040" t="s">
        <v>2039</v>
      </c>
      <c r="C2040">
        <f t="shared" si="64"/>
        <v>203900</v>
      </c>
      <c r="D2040">
        <f t="shared" si="65"/>
        <v>16744053.498500001</v>
      </c>
    </row>
    <row r="2041" spans="1:4" x14ac:dyDescent="0.25">
      <c r="A2041" t="s">
        <v>2040</v>
      </c>
      <c r="C2041">
        <f t="shared" si="64"/>
        <v>204000</v>
      </c>
      <c r="D2041">
        <f t="shared" si="65"/>
        <v>16744053.498500001</v>
      </c>
    </row>
    <row r="2042" spans="1:4" x14ac:dyDescent="0.25">
      <c r="A2042" t="s">
        <v>2041</v>
      </c>
      <c r="C2042">
        <f t="shared" si="64"/>
        <v>204100</v>
      </c>
      <c r="D2042">
        <f t="shared" si="65"/>
        <v>16744053.498500001</v>
      </c>
    </row>
    <row r="2043" spans="1:4" x14ac:dyDescent="0.25">
      <c r="A2043" t="s">
        <v>2042</v>
      </c>
      <c r="C2043">
        <f t="shared" si="64"/>
        <v>204200</v>
      </c>
      <c r="D2043">
        <f t="shared" si="65"/>
        <v>16744053.498500001</v>
      </c>
    </row>
    <row r="2044" spans="1:4" x14ac:dyDescent="0.25">
      <c r="A2044" t="s">
        <v>2043</v>
      </c>
      <c r="C2044">
        <f t="shared" si="64"/>
        <v>204300</v>
      </c>
      <c r="D2044">
        <f t="shared" si="65"/>
        <v>16744053.498500001</v>
      </c>
    </row>
    <row r="2045" spans="1:4" x14ac:dyDescent="0.25">
      <c r="A2045" t="s">
        <v>2044</v>
      </c>
      <c r="C2045">
        <f t="shared" si="64"/>
        <v>204400</v>
      </c>
      <c r="D2045">
        <f t="shared" si="65"/>
        <v>16744053.498500001</v>
      </c>
    </row>
    <row r="2046" spans="1:4" x14ac:dyDescent="0.25">
      <c r="A2046" t="s">
        <v>2045</v>
      </c>
      <c r="C2046">
        <f t="shared" si="64"/>
        <v>204500</v>
      </c>
      <c r="D2046">
        <f t="shared" si="65"/>
        <v>16744053.498500001</v>
      </c>
    </row>
    <row r="2047" spans="1:4" x14ac:dyDescent="0.25">
      <c r="A2047" t="s">
        <v>2046</v>
      </c>
      <c r="C2047">
        <f t="shared" si="64"/>
        <v>204600</v>
      </c>
      <c r="D2047">
        <f t="shared" si="65"/>
        <v>16744053.498500001</v>
      </c>
    </row>
    <row r="2048" spans="1:4" x14ac:dyDescent="0.25">
      <c r="A2048" t="s">
        <v>2047</v>
      </c>
      <c r="C2048">
        <f t="shared" si="64"/>
        <v>204700</v>
      </c>
      <c r="D2048">
        <f t="shared" si="65"/>
        <v>16744053.498500001</v>
      </c>
    </row>
    <row r="2049" spans="1:4" x14ac:dyDescent="0.25">
      <c r="A2049" t="s">
        <v>2048</v>
      </c>
      <c r="C2049">
        <f t="shared" si="64"/>
        <v>204800</v>
      </c>
      <c r="D2049">
        <f t="shared" si="65"/>
        <v>16744053.498500001</v>
      </c>
    </row>
    <row r="2050" spans="1:4" x14ac:dyDescent="0.25">
      <c r="A2050" t="s">
        <v>2049</v>
      </c>
      <c r="C2050">
        <f t="shared" si="64"/>
        <v>204900</v>
      </c>
      <c r="D2050">
        <f t="shared" si="65"/>
        <v>16744053.498500001</v>
      </c>
    </row>
    <row r="2051" spans="1:4" x14ac:dyDescent="0.25">
      <c r="A2051" t="s">
        <v>2050</v>
      </c>
      <c r="C2051">
        <f t="shared" si="64"/>
        <v>205000</v>
      </c>
      <c r="D2051">
        <f t="shared" si="65"/>
        <v>16744053.498500001</v>
      </c>
    </row>
    <row r="2052" spans="1:4" x14ac:dyDescent="0.25">
      <c r="A2052" t="s">
        <v>2051</v>
      </c>
      <c r="C2052">
        <f t="shared" si="64"/>
        <v>205100</v>
      </c>
      <c r="D2052">
        <f t="shared" si="65"/>
        <v>16744053.498500001</v>
      </c>
    </row>
    <row r="2053" spans="1:4" x14ac:dyDescent="0.25">
      <c r="A2053" t="s">
        <v>2052</v>
      </c>
      <c r="C2053">
        <f t="shared" si="64"/>
        <v>205200</v>
      </c>
      <c r="D2053">
        <f t="shared" si="65"/>
        <v>16744053.498500001</v>
      </c>
    </row>
    <row r="2054" spans="1:4" x14ac:dyDescent="0.25">
      <c r="A2054" t="s">
        <v>2053</v>
      </c>
      <c r="C2054">
        <f t="shared" si="64"/>
        <v>205300</v>
      </c>
      <c r="D2054">
        <f t="shared" si="65"/>
        <v>16744053.498500001</v>
      </c>
    </row>
    <row r="2055" spans="1:4" x14ac:dyDescent="0.25">
      <c r="A2055" t="s">
        <v>2054</v>
      </c>
      <c r="C2055">
        <f t="shared" si="64"/>
        <v>205400</v>
      </c>
      <c r="D2055">
        <f t="shared" si="65"/>
        <v>16744053.498500001</v>
      </c>
    </row>
    <row r="2056" spans="1:4" x14ac:dyDescent="0.25">
      <c r="A2056" t="s">
        <v>2055</v>
      </c>
      <c r="C2056">
        <f t="shared" si="64"/>
        <v>205500</v>
      </c>
      <c r="D2056">
        <f t="shared" si="65"/>
        <v>16744053.498500001</v>
      </c>
    </row>
    <row r="2057" spans="1:4" x14ac:dyDescent="0.25">
      <c r="A2057" t="s">
        <v>2056</v>
      </c>
      <c r="C2057">
        <f t="shared" si="64"/>
        <v>205600</v>
      </c>
      <c r="D2057">
        <f t="shared" si="65"/>
        <v>16744053.498500001</v>
      </c>
    </row>
    <row r="2058" spans="1:4" x14ac:dyDescent="0.25">
      <c r="A2058" t="s">
        <v>2057</v>
      </c>
      <c r="C2058">
        <f t="shared" si="64"/>
        <v>205700</v>
      </c>
      <c r="D2058">
        <f t="shared" si="65"/>
        <v>16744053.498500001</v>
      </c>
    </row>
    <row r="2059" spans="1:4" x14ac:dyDescent="0.25">
      <c r="A2059" t="s">
        <v>2058</v>
      </c>
      <c r="C2059">
        <f t="shared" si="64"/>
        <v>205800</v>
      </c>
      <c r="D2059">
        <f t="shared" si="65"/>
        <v>16744053.498500001</v>
      </c>
    </row>
    <row r="2060" spans="1:4" x14ac:dyDescent="0.25">
      <c r="A2060" t="s">
        <v>2059</v>
      </c>
      <c r="C2060">
        <f t="shared" si="64"/>
        <v>205900</v>
      </c>
      <c r="D2060">
        <f t="shared" si="65"/>
        <v>16697328.405750001</v>
      </c>
    </row>
    <row r="2061" spans="1:4" x14ac:dyDescent="0.25">
      <c r="A2061" t="s">
        <v>2060</v>
      </c>
      <c r="C2061">
        <f t="shared" si="64"/>
        <v>206000</v>
      </c>
      <c r="D2061">
        <f t="shared" si="65"/>
        <v>16697328.405750001</v>
      </c>
    </row>
    <row r="2062" spans="1:4" x14ac:dyDescent="0.25">
      <c r="A2062" t="s">
        <v>2061</v>
      </c>
      <c r="C2062">
        <f t="shared" si="64"/>
        <v>206100</v>
      </c>
      <c r="D2062">
        <f t="shared" si="65"/>
        <v>16697328.405750001</v>
      </c>
    </row>
    <row r="2063" spans="1:4" x14ac:dyDescent="0.25">
      <c r="A2063" t="s">
        <v>2062</v>
      </c>
      <c r="C2063">
        <f t="shared" si="64"/>
        <v>206200</v>
      </c>
      <c r="D2063">
        <f t="shared" si="65"/>
        <v>16697328.405750001</v>
      </c>
    </row>
    <row r="2064" spans="1:4" x14ac:dyDescent="0.25">
      <c r="A2064" t="s">
        <v>2063</v>
      </c>
      <c r="C2064">
        <f t="shared" si="64"/>
        <v>206300</v>
      </c>
      <c r="D2064">
        <f t="shared" si="65"/>
        <v>16697328.405750001</v>
      </c>
    </row>
    <row r="2065" spans="1:4" x14ac:dyDescent="0.25">
      <c r="A2065" t="s">
        <v>2064</v>
      </c>
      <c r="C2065">
        <f t="shared" si="64"/>
        <v>206400</v>
      </c>
      <c r="D2065">
        <f t="shared" si="65"/>
        <v>16697328.405750001</v>
      </c>
    </row>
    <row r="2066" spans="1:4" x14ac:dyDescent="0.25">
      <c r="A2066" t="s">
        <v>2065</v>
      </c>
      <c r="C2066">
        <f t="shared" si="64"/>
        <v>206500</v>
      </c>
      <c r="D2066">
        <f t="shared" si="65"/>
        <v>16697328.405750001</v>
      </c>
    </row>
    <row r="2067" spans="1:4" x14ac:dyDescent="0.25">
      <c r="A2067" t="s">
        <v>2066</v>
      </c>
      <c r="C2067">
        <f t="shared" si="64"/>
        <v>206600</v>
      </c>
      <c r="D2067">
        <f t="shared" si="65"/>
        <v>16697328.405750001</v>
      </c>
    </row>
    <row r="2068" spans="1:4" x14ac:dyDescent="0.25">
      <c r="A2068" t="s">
        <v>2067</v>
      </c>
      <c r="C2068">
        <f t="shared" si="64"/>
        <v>206700</v>
      </c>
      <c r="D2068">
        <f t="shared" si="65"/>
        <v>16697328.405750001</v>
      </c>
    </row>
    <row r="2069" spans="1:4" x14ac:dyDescent="0.25">
      <c r="A2069" t="s">
        <v>2068</v>
      </c>
      <c r="C2069">
        <f t="shared" si="64"/>
        <v>206800</v>
      </c>
      <c r="D2069">
        <f t="shared" si="65"/>
        <v>16697328.405750001</v>
      </c>
    </row>
    <row r="2070" spans="1:4" x14ac:dyDescent="0.25">
      <c r="A2070" t="s">
        <v>2069</v>
      </c>
      <c r="C2070">
        <f t="shared" si="64"/>
        <v>206900</v>
      </c>
      <c r="D2070">
        <f t="shared" si="65"/>
        <v>16697328.405750001</v>
      </c>
    </row>
    <row r="2071" spans="1:4" x14ac:dyDescent="0.25">
      <c r="A2071" t="s">
        <v>2070</v>
      </c>
      <c r="C2071">
        <f t="shared" si="64"/>
        <v>207000</v>
      </c>
      <c r="D2071">
        <f t="shared" si="65"/>
        <v>16697328.405750001</v>
      </c>
    </row>
    <row r="2072" spans="1:4" x14ac:dyDescent="0.25">
      <c r="A2072" t="s">
        <v>2071</v>
      </c>
      <c r="C2072">
        <f t="shared" si="64"/>
        <v>207100</v>
      </c>
      <c r="D2072">
        <f t="shared" si="65"/>
        <v>16697328.405750001</v>
      </c>
    </row>
    <row r="2073" spans="1:4" x14ac:dyDescent="0.25">
      <c r="A2073" t="s">
        <v>2072</v>
      </c>
      <c r="C2073">
        <f t="shared" si="64"/>
        <v>207200</v>
      </c>
      <c r="D2073">
        <f t="shared" si="65"/>
        <v>16697328.405750001</v>
      </c>
    </row>
    <row r="2074" spans="1:4" x14ac:dyDescent="0.25">
      <c r="A2074" t="s">
        <v>2073</v>
      </c>
      <c r="C2074">
        <f t="shared" ref="C2074:C2137" si="66">VALUE(LEFT(TRIM(A2074), FIND(",",TRIM(A2074)) - 1))</f>
        <v>207300</v>
      </c>
      <c r="D2074">
        <f t="shared" ref="D2074:D2137" si="67">VALUE(SUBSTITUTE(RIGHT(TRIM(A2074), LEN(TRIM(A2074)) - FIND(",", TRIM(A2074))),".",","))</f>
        <v>16697328.405750001</v>
      </c>
    </row>
    <row r="2075" spans="1:4" x14ac:dyDescent="0.25">
      <c r="A2075" t="s">
        <v>2074</v>
      </c>
      <c r="C2075">
        <f t="shared" si="66"/>
        <v>207400</v>
      </c>
      <c r="D2075">
        <f t="shared" si="67"/>
        <v>16697328.405750001</v>
      </c>
    </row>
    <row r="2076" spans="1:4" x14ac:dyDescent="0.25">
      <c r="A2076" t="s">
        <v>2075</v>
      </c>
      <c r="C2076">
        <f t="shared" si="66"/>
        <v>207500</v>
      </c>
      <c r="D2076">
        <f t="shared" si="67"/>
        <v>16697328.405750001</v>
      </c>
    </row>
    <row r="2077" spans="1:4" x14ac:dyDescent="0.25">
      <c r="A2077" t="s">
        <v>2076</v>
      </c>
      <c r="C2077">
        <f t="shared" si="66"/>
        <v>207600</v>
      </c>
      <c r="D2077">
        <f t="shared" si="67"/>
        <v>16697328.405750001</v>
      </c>
    </row>
    <row r="2078" spans="1:4" x14ac:dyDescent="0.25">
      <c r="A2078" t="s">
        <v>2077</v>
      </c>
      <c r="C2078">
        <f t="shared" si="66"/>
        <v>207700</v>
      </c>
      <c r="D2078">
        <f t="shared" si="67"/>
        <v>16697328.405750001</v>
      </c>
    </row>
    <row r="2079" spans="1:4" x14ac:dyDescent="0.25">
      <c r="A2079" t="s">
        <v>2078</v>
      </c>
      <c r="C2079">
        <f t="shared" si="66"/>
        <v>207800</v>
      </c>
      <c r="D2079">
        <f t="shared" si="67"/>
        <v>16697328.405750001</v>
      </c>
    </row>
    <row r="2080" spans="1:4" x14ac:dyDescent="0.25">
      <c r="A2080" t="s">
        <v>2079</v>
      </c>
      <c r="C2080">
        <f t="shared" si="66"/>
        <v>207900</v>
      </c>
      <c r="D2080">
        <f t="shared" si="67"/>
        <v>16697328.405750001</v>
      </c>
    </row>
    <row r="2081" spans="1:4" x14ac:dyDescent="0.25">
      <c r="A2081" t="s">
        <v>2080</v>
      </c>
      <c r="C2081">
        <f t="shared" si="66"/>
        <v>208000</v>
      </c>
      <c r="D2081">
        <f t="shared" si="67"/>
        <v>16697328.405750001</v>
      </c>
    </row>
    <row r="2082" spans="1:4" x14ac:dyDescent="0.25">
      <c r="A2082" t="s">
        <v>2081</v>
      </c>
      <c r="C2082">
        <f t="shared" si="66"/>
        <v>208100</v>
      </c>
      <c r="D2082">
        <f t="shared" si="67"/>
        <v>16697328.405750001</v>
      </c>
    </row>
    <row r="2083" spans="1:4" x14ac:dyDescent="0.25">
      <c r="A2083" t="s">
        <v>2082</v>
      </c>
      <c r="C2083">
        <f t="shared" si="66"/>
        <v>208200</v>
      </c>
      <c r="D2083">
        <f t="shared" si="67"/>
        <v>16697328.405750001</v>
      </c>
    </row>
    <row r="2084" spans="1:4" x14ac:dyDescent="0.25">
      <c r="A2084" t="s">
        <v>2083</v>
      </c>
      <c r="C2084">
        <f t="shared" si="66"/>
        <v>208300</v>
      </c>
      <c r="D2084">
        <f t="shared" si="67"/>
        <v>16697328.405750001</v>
      </c>
    </row>
    <row r="2085" spans="1:4" x14ac:dyDescent="0.25">
      <c r="A2085" t="s">
        <v>2084</v>
      </c>
      <c r="C2085">
        <f t="shared" si="66"/>
        <v>208400</v>
      </c>
      <c r="D2085">
        <f t="shared" si="67"/>
        <v>16697328.405750001</v>
      </c>
    </row>
    <row r="2086" spans="1:4" x14ac:dyDescent="0.25">
      <c r="A2086" t="s">
        <v>2085</v>
      </c>
      <c r="C2086">
        <f t="shared" si="66"/>
        <v>208500</v>
      </c>
      <c r="D2086">
        <f t="shared" si="67"/>
        <v>16610242.88875</v>
      </c>
    </row>
    <row r="2087" spans="1:4" x14ac:dyDescent="0.25">
      <c r="A2087" t="s">
        <v>2086</v>
      </c>
      <c r="C2087">
        <f t="shared" si="66"/>
        <v>208600</v>
      </c>
      <c r="D2087">
        <f t="shared" si="67"/>
        <v>16610242.88875</v>
      </c>
    </row>
    <row r="2088" spans="1:4" x14ac:dyDescent="0.25">
      <c r="A2088" t="s">
        <v>2087</v>
      </c>
      <c r="C2088">
        <f t="shared" si="66"/>
        <v>208700</v>
      </c>
      <c r="D2088">
        <f t="shared" si="67"/>
        <v>16610242.88875</v>
      </c>
    </row>
    <row r="2089" spans="1:4" x14ac:dyDescent="0.25">
      <c r="A2089" t="s">
        <v>2088</v>
      </c>
      <c r="C2089">
        <f t="shared" si="66"/>
        <v>208800</v>
      </c>
      <c r="D2089">
        <f t="shared" si="67"/>
        <v>16610242.88875</v>
      </c>
    </row>
    <row r="2090" spans="1:4" x14ac:dyDescent="0.25">
      <c r="A2090" t="s">
        <v>2089</v>
      </c>
      <c r="C2090">
        <f t="shared" si="66"/>
        <v>208900</v>
      </c>
      <c r="D2090">
        <f t="shared" si="67"/>
        <v>16610242.88875</v>
      </c>
    </row>
    <row r="2091" spans="1:4" x14ac:dyDescent="0.25">
      <c r="A2091" t="s">
        <v>2090</v>
      </c>
      <c r="C2091">
        <f t="shared" si="66"/>
        <v>209000</v>
      </c>
      <c r="D2091">
        <f t="shared" si="67"/>
        <v>16610242.88875</v>
      </c>
    </row>
    <row r="2092" spans="1:4" x14ac:dyDescent="0.25">
      <c r="A2092" t="s">
        <v>2091</v>
      </c>
      <c r="C2092">
        <f t="shared" si="66"/>
        <v>209100</v>
      </c>
      <c r="D2092">
        <f t="shared" si="67"/>
        <v>16610242.88875</v>
      </c>
    </row>
    <row r="2093" spans="1:4" x14ac:dyDescent="0.25">
      <c r="A2093" t="s">
        <v>2092</v>
      </c>
      <c r="C2093">
        <f t="shared" si="66"/>
        <v>209200</v>
      </c>
      <c r="D2093">
        <f t="shared" si="67"/>
        <v>16610242.88875</v>
      </c>
    </row>
    <row r="2094" spans="1:4" x14ac:dyDescent="0.25">
      <c r="A2094" t="s">
        <v>2093</v>
      </c>
      <c r="C2094">
        <f t="shared" si="66"/>
        <v>209300</v>
      </c>
      <c r="D2094">
        <f t="shared" si="67"/>
        <v>16610242.88875</v>
      </c>
    </row>
    <row r="2095" spans="1:4" x14ac:dyDescent="0.25">
      <c r="A2095" t="s">
        <v>2094</v>
      </c>
      <c r="C2095">
        <f t="shared" si="66"/>
        <v>209400</v>
      </c>
      <c r="D2095">
        <f t="shared" si="67"/>
        <v>16610242.88875</v>
      </c>
    </row>
    <row r="2096" spans="1:4" x14ac:dyDescent="0.25">
      <c r="A2096" t="s">
        <v>2095</v>
      </c>
      <c r="C2096">
        <f t="shared" si="66"/>
        <v>209500</v>
      </c>
      <c r="D2096">
        <f t="shared" si="67"/>
        <v>16610242.88875</v>
      </c>
    </row>
    <row r="2097" spans="1:4" x14ac:dyDescent="0.25">
      <c r="A2097" t="s">
        <v>2096</v>
      </c>
      <c r="C2097">
        <f t="shared" si="66"/>
        <v>209600</v>
      </c>
      <c r="D2097">
        <f t="shared" si="67"/>
        <v>16610242.88875</v>
      </c>
    </row>
    <row r="2098" spans="1:4" x14ac:dyDescent="0.25">
      <c r="A2098" t="s">
        <v>2097</v>
      </c>
      <c r="C2098">
        <f t="shared" si="66"/>
        <v>209700</v>
      </c>
      <c r="D2098">
        <f t="shared" si="67"/>
        <v>16610242.88875</v>
      </c>
    </row>
    <row r="2099" spans="1:4" x14ac:dyDescent="0.25">
      <c r="A2099" t="s">
        <v>2098</v>
      </c>
      <c r="C2099">
        <f t="shared" si="66"/>
        <v>209800</v>
      </c>
      <c r="D2099">
        <f t="shared" si="67"/>
        <v>16610242.88875</v>
      </c>
    </row>
    <row r="2100" spans="1:4" x14ac:dyDescent="0.25">
      <c r="A2100" t="s">
        <v>2099</v>
      </c>
      <c r="C2100">
        <f t="shared" si="66"/>
        <v>209900</v>
      </c>
      <c r="D2100">
        <f t="shared" si="67"/>
        <v>16610242.88875</v>
      </c>
    </row>
    <row r="2101" spans="1:4" x14ac:dyDescent="0.25">
      <c r="A2101" t="s">
        <v>2100</v>
      </c>
      <c r="C2101">
        <f t="shared" si="66"/>
        <v>210000</v>
      </c>
      <c r="D2101">
        <f t="shared" si="67"/>
        <v>16610242.88875</v>
      </c>
    </row>
    <row r="2102" spans="1:4" x14ac:dyDescent="0.25">
      <c r="A2102" t="s">
        <v>2101</v>
      </c>
      <c r="C2102">
        <f t="shared" si="66"/>
        <v>210100</v>
      </c>
      <c r="D2102">
        <f t="shared" si="67"/>
        <v>16610242.88875</v>
      </c>
    </row>
    <row r="2103" spans="1:4" x14ac:dyDescent="0.25">
      <c r="A2103" t="s">
        <v>2102</v>
      </c>
      <c r="C2103">
        <f t="shared" si="66"/>
        <v>210200</v>
      </c>
      <c r="D2103">
        <f t="shared" si="67"/>
        <v>16610242.88875</v>
      </c>
    </row>
    <row r="2104" spans="1:4" x14ac:dyDescent="0.25">
      <c r="A2104" t="s">
        <v>2103</v>
      </c>
      <c r="C2104">
        <f t="shared" si="66"/>
        <v>210300</v>
      </c>
      <c r="D2104">
        <f t="shared" si="67"/>
        <v>16610242.88875</v>
      </c>
    </row>
    <row r="2105" spans="1:4" x14ac:dyDescent="0.25">
      <c r="A2105" t="s">
        <v>2104</v>
      </c>
      <c r="C2105">
        <f t="shared" si="66"/>
        <v>210400</v>
      </c>
      <c r="D2105">
        <f t="shared" si="67"/>
        <v>16610242.88875</v>
      </c>
    </row>
    <row r="2106" spans="1:4" x14ac:dyDescent="0.25">
      <c r="A2106" t="s">
        <v>2105</v>
      </c>
      <c r="C2106">
        <f t="shared" si="66"/>
        <v>210500</v>
      </c>
      <c r="D2106">
        <f t="shared" si="67"/>
        <v>16610242.88875</v>
      </c>
    </row>
    <row r="2107" spans="1:4" x14ac:dyDescent="0.25">
      <c r="A2107" t="s">
        <v>2106</v>
      </c>
      <c r="C2107">
        <f t="shared" si="66"/>
        <v>210600</v>
      </c>
      <c r="D2107">
        <f t="shared" si="67"/>
        <v>16610242.88875</v>
      </c>
    </row>
    <row r="2108" spans="1:4" x14ac:dyDescent="0.25">
      <c r="A2108" t="s">
        <v>2107</v>
      </c>
      <c r="C2108">
        <f t="shared" si="66"/>
        <v>210700</v>
      </c>
      <c r="D2108">
        <f t="shared" si="67"/>
        <v>16610242.88875</v>
      </c>
    </row>
    <row r="2109" spans="1:4" x14ac:dyDescent="0.25">
      <c r="A2109" t="s">
        <v>2108</v>
      </c>
      <c r="C2109">
        <f t="shared" si="66"/>
        <v>210800</v>
      </c>
      <c r="D2109">
        <f t="shared" si="67"/>
        <v>16610242.88875</v>
      </c>
    </row>
    <row r="2110" spans="1:4" x14ac:dyDescent="0.25">
      <c r="A2110" t="s">
        <v>2109</v>
      </c>
      <c r="C2110">
        <f t="shared" si="66"/>
        <v>210900</v>
      </c>
      <c r="D2110">
        <f t="shared" si="67"/>
        <v>16610242.88875</v>
      </c>
    </row>
    <row r="2111" spans="1:4" x14ac:dyDescent="0.25">
      <c r="A2111" t="s">
        <v>2110</v>
      </c>
      <c r="C2111">
        <f t="shared" si="66"/>
        <v>211000</v>
      </c>
      <c r="D2111">
        <f t="shared" si="67"/>
        <v>16610242.88875</v>
      </c>
    </row>
    <row r="2112" spans="1:4" x14ac:dyDescent="0.25">
      <c r="A2112" t="s">
        <v>2111</v>
      </c>
      <c r="C2112">
        <f t="shared" si="66"/>
        <v>211100</v>
      </c>
      <c r="D2112">
        <f t="shared" si="67"/>
        <v>16610242.88875</v>
      </c>
    </row>
    <row r="2113" spans="1:4" x14ac:dyDescent="0.25">
      <c r="A2113" t="s">
        <v>2112</v>
      </c>
      <c r="C2113">
        <f t="shared" si="66"/>
        <v>211200</v>
      </c>
      <c r="D2113">
        <f t="shared" si="67"/>
        <v>16610242.88875</v>
      </c>
    </row>
    <row r="2114" spans="1:4" x14ac:dyDescent="0.25">
      <c r="A2114" t="s">
        <v>2113</v>
      </c>
      <c r="C2114">
        <f t="shared" si="66"/>
        <v>211300</v>
      </c>
      <c r="D2114">
        <f t="shared" si="67"/>
        <v>16610242.88875</v>
      </c>
    </row>
    <row r="2115" spans="1:4" x14ac:dyDescent="0.25">
      <c r="A2115" t="s">
        <v>2114</v>
      </c>
      <c r="C2115">
        <f t="shared" si="66"/>
        <v>211400</v>
      </c>
      <c r="D2115">
        <f t="shared" si="67"/>
        <v>16610242.88875</v>
      </c>
    </row>
    <row r="2116" spans="1:4" x14ac:dyDescent="0.25">
      <c r="A2116" t="s">
        <v>2115</v>
      </c>
      <c r="C2116">
        <f t="shared" si="66"/>
        <v>211500</v>
      </c>
      <c r="D2116">
        <f t="shared" si="67"/>
        <v>16610242.88875</v>
      </c>
    </row>
    <row r="2117" spans="1:4" x14ac:dyDescent="0.25">
      <c r="A2117" t="s">
        <v>2116</v>
      </c>
      <c r="C2117">
        <f t="shared" si="66"/>
        <v>211600</v>
      </c>
      <c r="D2117">
        <f t="shared" si="67"/>
        <v>16610242.88875</v>
      </c>
    </row>
    <row r="2118" spans="1:4" x14ac:dyDescent="0.25">
      <c r="A2118" t="s">
        <v>2117</v>
      </c>
      <c r="C2118">
        <f t="shared" si="66"/>
        <v>211700</v>
      </c>
      <c r="D2118">
        <f t="shared" si="67"/>
        <v>16610242.88875</v>
      </c>
    </row>
    <row r="2119" spans="1:4" x14ac:dyDescent="0.25">
      <c r="A2119" t="s">
        <v>2118</v>
      </c>
      <c r="C2119">
        <f t="shared" si="66"/>
        <v>211800</v>
      </c>
      <c r="D2119">
        <f t="shared" si="67"/>
        <v>16610242.88875</v>
      </c>
    </row>
    <row r="2120" spans="1:4" x14ac:dyDescent="0.25">
      <c r="A2120" t="s">
        <v>2119</v>
      </c>
      <c r="C2120">
        <f t="shared" si="66"/>
        <v>211900</v>
      </c>
      <c r="D2120">
        <f t="shared" si="67"/>
        <v>16610242.88875</v>
      </c>
    </row>
    <row r="2121" spans="1:4" x14ac:dyDescent="0.25">
      <c r="A2121" t="s">
        <v>2120</v>
      </c>
      <c r="C2121">
        <f t="shared" si="66"/>
        <v>212000</v>
      </c>
      <c r="D2121">
        <f t="shared" si="67"/>
        <v>16610242.88875</v>
      </c>
    </row>
    <row r="2122" spans="1:4" x14ac:dyDescent="0.25">
      <c r="A2122" t="s">
        <v>2121</v>
      </c>
      <c r="C2122">
        <f t="shared" si="66"/>
        <v>212100</v>
      </c>
      <c r="D2122">
        <f t="shared" si="67"/>
        <v>16610242.88875</v>
      </c>
    </row>
    <row r="2123" spans="1:4" x14ac:dyDescent="0.25">
      <c r="A2123" t="s">
        <v>2122</v>
      </c>
      <c r="C2123">
        <f t="shared" si="66"/>
        <v>212200</v>
      </c>
      <c r="D2123">
        <f t="shared" si="67"/>
        <v>16610242.88875</v>
      </c>
    </row>
    <row r="2124" spans="1:4" x14ac:dyDescent="0.25">
      <c r="A2124" t="s">
        <v>2123</v>
      </c>
      <c r="C2124">
        <f t="shared" si="66"/>
        <v>212300</v>
      </c>
      <c r="D2124">
        <f t="shared" si="67"/>
        <v>16610242.88875</v>
      </c>
    </row>
    <row r="2125" spans="1:4" x14ac:dyDescent="0.25">
      <c r="A2125" t="s">
        <v>2124</v>
      </c>
      <c r="C2125">
        <f t="shared" si="66"/>
        <v>212400</v>
      </c>
      <c r="D2125">
        <f t="shared" si="67"/>
        <v>16610242.88875</v>
      </c>
    </row>
    <row r="2126" spans="1:4" x14ac:dyDescent="0.25">
      <c r="A2126" t="s">
        <v>2125</v>
      </c>
      <c r="C2126">
        <f t="shared" si="66"/>
        <v>212500</v>
      </c>
      <c r="D2126">
        <f t="shared" si="67"/>
        <v>16610242.88875</v>
      </c>
    </row>
    <row r="2127" spans="1:4" x14ac:dyDescent="0.25">
      <c r="A2127" t="s">
        <v>2126</v>
      </c>
      <c r="C2127">
        <f t="shared" si="66"/>
        <v>212600</v>
      </c>
      <c r="D2127">
        <f t="shared" si="67"/>
        <v>16610242.88875</v>
      </c>
    </row>
    <row r="2128" spans="1:4" x14ac:dyDescent="0.25">
      <c r="A2128" t="s">
        <v>2127</v>
      </c>
      <c r="C2128">
        <f t="shared" si="66"/>
        <v>212700</v>
      </c>
      <c r="D2128">
        <f t="shared" si="67"/>
        <v>16610242.88875</v>
      </c>
    </row>
    <row r="2129" spans="1:4" x14ac:dyDescent="0.25">
      <c r="A2129" t="s">
        <v>2128</v>
      </c>
      <c r="C2129">
        <f t="shared" si="66"/>
        <v>212800</v>
      </c>
      <c r="D2129">
        <f t="shared" si="67"/>
        <v>16610242.88875</v>
      </c>
    </row>
    <row r="2130" spans="1:4" x14ac:dyDescent="0.25">
      <c r="A2130" t="s">
        <v>2129</v>
      </c>
      <c r="C2130">
        <f t="shared" si="66"/>
        <v>212900</v>
      </c>
      <c r="D2130">
        <f t="shared" si="67"/>
        <v>16610242.88875</v>
      </c>
    </row>
    <row r="2131" spans="1:4" x14ac:dyDescent="0.25">
      <c r="A2131" t="s">
        <v>2130</v>
      </c>
      <c r="C2131">
        <f t="shared" si="66"/>
        <v>213000</v>
      </c>
      <c r="D2131">
        <f t="shared" si="67"/>
        <v>16610242.88875</v>
      </c>
    </row>
    <row r="2132" spans="1:4" x14ac:dyDescent="0.25">
      <c r="A2132" t="s">
        <v>2131</v>
      </c>
      <c r="C2132">
        <f t="shared" si="66"/>
        <v>213100</v>
      </c>
      <c r="D2132">
        <f t="shared" si="67"/>
        <v>16610242.88875</v>
      </c>
    </row>
    <row r="2133" spans="1:4" x14ac:dyDescent="0.25">
      <c r="A2133" t="s">
        <v>2132</v>
      </c>
      <c r="C2133">
        <f t="shared" si="66"/>
        <v>213200</v>
      </c>
      <c r="D2133">
        <f t="shared" si="67"/>
        <v>16610242.88875</v>
      </c>
    </row>
    <row r="2134" spans="1:4" x14ac:dyDescent="0.25">
      <c r="A2134" t="s">
        <v>2133</v>
      </c>
      <c r="C2134">
        <f t="shared" si="66"/>
        <v>213300</v>
      </c>
      <c r="D2134">
        <f t="shared" si="67"/>
        <v>16610242.88875</v>
      </c>
    </row>
    <row r="2135" spans="1:4" x14ac:dyDescent="0.25">
      <c r="A2135" t="s">
        <v>2134</v>
      </c>
      <c r="C2135">
        <f t="shared" si="66"/>
        <v>213400</v>
      </c>
      <c r="D2135">
        <f t="shared" si="67"/>
        <v>16600075.731125001</v>
      </c>
    </row>
    <row r="2136" spans="1:4" x14ac:dyDescent="0.25">
      <c r="A2136" t="s">
        <v>2135</v>
      </c>
      <c r="C2136">
        <f t="shared" si="66"/>
        <v>213500</v>
      </c>
      <c r="D2136">
        <f t="shared" si="67"/>
        <v>16600075.731125001</v>
      </c>
    </row>
    <row r="2137" spans="1:4" x14ac:dyDescent="0.25">
      <c r="A2137" t="s">
        <v>2136</v>
      </c>
      <c r="C2137">
        <f t="shared" si="66"/>
        <v>213600</v>
      </c>
      <c r="D2137">
        <f t="shared" si="67"/>
        <v>16600075.731125001</v>
      </c>
    </row>
    <row r="2138" spans="1:4" x14ac:dyDescent="0.25">
      <c r="A2138" t="s">
        <v>2137</v>
      </c>
      <c r="C2138">
        <f t="shared" ref="C2138:C2201" si="68">VALUE(LEFT(TRIM(A2138), FIND(",",TRIM(A2138)) - 1))</f>
        <v>213700</v>
      </c>
      <c r="D2138">
        <f t="shared" ref="D2138:D2201" si="69">VALUE(SUBSTITUTE(RIGHT(TRIM(A2138), LEN(TRIM(A2138)) - FIND(",", TRIM(A2138))),".",","))</f>
        <v>16600075.731125001</v>
      </c>
    </row>
    <row r="2139" spans="1:4" x14ac:dyDescent="0.25">
      <c r="A2139" t="s">
        <v>2138</v>
      </c>
      <c r="C2139">
        <f t="shared" si="68"/>
        <v>213800</v>
      </c>
      <c r="D2139">
        <f t="shared" si="69"/>
        <v>16600075.731125001</v>
      </c>
    </row>
    <row r="2140" spans="1:4" x14ac:dyDescent="0.25">
      <c r="A2140" t="s">
        <v>2139</v>
      </c>
      <c r="C2140">
        <f t="shared" si="68"/>
        <v>213900</v>
      </c>
      <c r="D2140">
        <f t="shared" si="69"/>
        <v>16600075.731125001</v>
      </c>
    </row>
    <row r="2141" spans="1:4" x14ac:dyDescent="0.25">
      <c r="A2141" t="s">
        <v>2140</v>
      </c>
      <c r="C2141">
        <f t="shared" si="68"/>
        <v>214000</v>
      </c>
      <c r="D2141">
        <f t="shared" si="69"/>
        <v>16600075.731125001</v>
      </c>
    </row>
    <row r="2142" spans="1:4" x14ac:dyDescent="0.25">
      <c r="A2142" t="s">
        <v>2141</v>
      </c>
      <c r="C2142">
        <f t="shared" si="68"/>
        <v>214100</v>
      </c>
      <c r="D2142">
        <f t="shared" si="69"/>
        <v>16600075.731125001</v>
      </c>
    </row>
    <row r="2143" spans="1:4" x14ac:dyDescent="0.25">
      <c r="A2143" t="s">
        <v>2142</v>
      </c>
      <c r="C2143">
        <f t="shared" si="68"/>
        <v>214200</v>
      </c>
      <c r="D2143">
        <f t="shared" si="69"/>
        <v>16600075.731125001</v>
      </c>
    </row>
    <row r="2144" spans="1:4" x14ac:dyDescent="0.25">
      <c r="A2144" t="s">
        <v>2143</v>
      </c>
      <c r="C2144">
        <f t="shared" si="68"/>
        <v>214300</v>
      </c>
      <c r="D2144">
        <f t="shared" si="69"/>
        <v>16600075.731125001</v>
      </c>
    </row>
    <row r="2145" spans="1:4" x14ac:dyDescent="0.25">
      <c r="A2145" t="s">
        <v>2144</v>
      </c>
      <c r="C2145">
        <f t="shared" si="68"/>
        <v>214400</v>
      </c>
      <c r="D2145">
        <f t="shared" si="69"/>
        <v>16600075.731125001</v>
      </c>
    </row>
    <row r="2146" spans="1:4" x14ac:dyDescent="0.25">
      <c r="A2146" t="s">
        <v>2145</v>
      </c>
      <c r="C2146">
        <f t="shared" si="68"/>
        <v>214500</v>
      </c>
      <c r="D2146">
        <f t="shared" si="69"/>
        <v>16600075.731125001</v>
      </c>
    </row>
    <row r="2147" spans="1:4" x14ac:dyDescent="0.25">
      <c r="A2147" t="s">
        <v>2146</v>
      </c>
      <c r="C2147">
        <f t="shared" si="68"/>
        <v>214600</v>
      </c>
      <c r="D2147">
        <f t="shared" si="69"/>
        <v>16600075.731125001</v>
      </c>
    </row>
    <row r="2148" spans="1:4" x14ac:dyDescent="0.25">
      <c r="A2148" t="s">
        <v>2147</v>
      </c>
      <c r="C2148">
        <f t="shared" si="68"/>
        <v>214700</v>
      </c>
      <c r="D2148">
        <f t="shared" si="69"/>
        <v>16600075.731125001</v>
      </c>
    </row>
    <row r="2149" spans="1:4" x14ac:dyDescent="0.25">
      <c r="A2149" t="s">
        <v>2148</v>
      </c>
      <c r="C2149">
        <f t="shared" si="68"/>
        <v>214800</v>
      </c>
      <c r="D2149">
        <f t="shared" si="69"/>
        <v>16600075.731125001</v>
      </c>
    </row>
    <row r="2150" spans="1:4" x14ac:dyDescent="0.25">
      <c r="A2150" t="s">
        <v>2149</v>
      </c>
      <c r="C2150">
        <f t="shared" si="68"/>
        <v>214900</v>
      </c>
      <c r="D2150">
        <f t="shared" si="69"/>
        <v>16600075.731125001</v>
      </c>
    </row>
    <row r="2151" spans="1:4" x14ac:dyDescent="0.25">
      <c r="A2151" t="s">
        <v>2150</v>
      </c>
      <c r="C2151">
        <f t="shared" si="68"/>
        <v>215000</v>
      </c>
      <c r="D2151">
        <f t="shared" si="69"/>
        <v>16600075.731125001</v>
      </c>
    </row>
    <row r="2152" spans="1:4" x14ac:dyDescent="0.25">
      <c r="A2152" t="s">
        <v>2151</v>
      </c>
      <c r="C2152">
        <f t="shared" si="68"/>
        <v>215100</v>
      </c>
      <c r="D2152">
        <f t="shared" si="69"/>
        <v>16600075.731125001</v>
      </c>
    </row>
    <row r="2153" spans="1:4" x14ac:dyDescent="0.25">
      <c r="A2153" t="s">
        <v>2152</v>
      </c>
      <c r="C2153">
        <f t="shared" si="68"/>
        <v>215200</v>
      </c>
      <c r="D2153">
        <f t="shared" si="69"/>
        <v>16600075.731125001</v>
      </c>
    </row>
    <row r="2154" spans="1:4" x14ac:dyDescent="0.25">
      <c r="A2154" t="s">
        <v>2153</v>
      </c>
      <c r="C2154">
        <f t="shared" si="68"/>
        <v>215300</v>
      </c>
      <c r="D2154">
        <f t="shared" si="69"/>
        <v>16600075.731125001</v>
      </c>
    </row>
    <row r="2155" spans="1:4" x14ac:dyDescent="0.25">
      <c r="A2155" t="s">
        <v>2154</v>
      </c>
      <c r="C2155">
        <f t="shared" si="68"/>
        <v>215400</v>
      </c>
      <c r="D2155">
        <f t="shared" si="69"/>
        <v>16600075.731125001</v>
      </c>
    </row>
    <row r="2156" spans="1:4" x14ac:dyDescent="0.25">
      <c r="A2156" t="s">
        <v>2155</v>
      </c>
      <c r="C2156">
        <f t="shared" si="68"/>
        <v>215500</v>
      </c>
      <c r="D2156">
        <f t="shared" si="69"/>
        <v>16600075.731125001</v>
      </c>
    </row>
    <row r="2157" spans="1:4" x14ac:dyDescent="0.25">
      <c r="A2157" t="s">
        <v>2156</v>
      </c>
      <c r="C2157">
        <f t="shared" si="68"/>
        <v>215600</v>
      </c>
      <c r="D2157">
        <f t="shared" si="69"/>
        <v>16600075.731125001</v>
      </c>
    </row>
    <row r="2158" spans="1:4" x14ac:dyDescent="0.25">
      <c r="A2158" t="s">
        <v>2157</v>
      </c>
      <c r="C2158">
        <f t="shared" si="68"/>
        <v>215700</v>
      </c>
      <c r="D2158">
        <f t="shared" si="69"/>
        <v>16493395.13975</v>
      </c>
    </row>
    <row r="2159" spans="1:4" x14ac:dyDescent="0.25">
      <c r="A2159" t="s">
        <v>2158</v>
      </c>
      <c r="C2159">
        <f t="shared" si="68"/>
        <v>215800</v>
      </c>
      <c r="D2159">
        <f t="shared" si="69"/>
        <v>16493395.13975</v>
      </c>
    </row>
    <row r="2160" spans="1:4" x14ac:dyDescent="0.25">
      <c r="A2160" t="s">
        <v>2159</v>
      </c>
      <c r="C2160">
        <f t="shared" si="68"/>
        <v>215900</v>
      </c>
      <c r="D2160">
        <f t="shared" si="69"/>
        <v>16493395.13975</v>
      </c>
    </row>
    <row r="2161" spans="1:4" x14ac:dyDescent="0.25">
      <c r="A2161" t="s">
        <v>2160</v>
      </c>
      <c r="C2161">
        <f t="shared" si="68"/>
        <v>216000</v>
      </c>
      <c r="D2161">
        <f t="shared" si="69"/>
        <v>16493395.13975</v>
      </c>
    </row>
    <row r="2162" spans="1:4" x14ac:dyDescent="0.25">
      <c r="A2162" t="s">
        <v>2161</v>
      </c>
      <c r="C2162">
        <f t="shared" si="68"/>
        <v>216100</v>
      </c>
      <c r="D2162">
        <f t="shared" si="69"/>
        <v>16493395.13975</v>
      </c>
    </row>
    <row r="2163" spans="1:4" x14ac:dyDescent="0.25">
      <c r="A2163" t="s">
        <v>2162</v>
      </c>
      <c r="C2163">
        <f t="shared" si="68"/>
        <v>216200</v>
      </c>
      <c r="D2163">
        <f t="shared" si="69"/>
        <v>16493395.13975</v>
      </c>
    </row>
    <row r="2164" spans="1:4" x14ac:dyDescent="0.25">
      <c r="A2164" t="s">
        <v>2163</v>
      </c>
      <c r="C2164">
        <f t="shared" si="68"/>
        <v>216300</v>
      </c>
      <c r="D2164">
        <f t="shared" si="69"/>
        <v>16493395.13975</v>
      </c>
    </row>
    <row r="2165" spans="1:4" x14ac:dyDescent="0.25">
      <c r="A2165" t="s">
        <v>2164</v>
      </c>
      <c r="C2165">
        <f t="shared" si="68"/>
        <v>216400</v>
      </c>
      <c r="D2165">
        <f t="shared" si="69"/>
        <v>16493395.13975</v>
      </c>
    </row>
    <row r="2166" spans="1:4" x14ac:dyDescent="0.25">
      <c r="A2166" t="s">
        <v>2165</v>
      </c>
      <c r="C2166">
        <f t="shared" si="68"/>
        <v>216500</v>
      </c>
      <c r="D2166">
        <f t="shared" si="69"/>
        <v>16493395.13975</v>
      </c>
    </row>
    <row r="2167" spans="1:4" x14ac:dyDescent="0.25">
      <c r="A2167" t="s">
        <v>2166</v>
      </c>
      <c r="C2167">
        <f t="shared" si="68"/>
        <v>216600</v>
      </c>
      <c r="D2167">
        <f t="shared" si="69"/>
        <v>16493395.13975</v>
      </c>
    </row>
    <row r="2168" spans="1:4" x14ac:dyDescent="0.25">
      <c r="A2168" t="s">
        <v>2167</v>
      </c>
      <c r="C2168">
        <f t="shared" si="68"/>
        <v>216700</v>
      </c>
      <c r="D2168">
        <f t="shared" si="69"/>
        <v>16493395.13975</v>
      </c>
    </row>
    <row r="2169" spans="1:4" x14ac:dyDescent="0.25">
      <c r="A2169" t="s">
        <v>2168</v>
      </c>
      <c r="C2169">
        <f t="shared" si="68"/>
        <v>216800</v>
      </c>
      <c r="D2169">
        <f t="shared" si="69"/>
        <v>16493395.13975</v>
      </c>
    </row>
    <row r="2170" spans="1:4" x14ac:dyDescent="0.25">
      <c r="A2170" t="s">
        <v>2169</v>
      </c>
      <c r="C2170">
        <f t="shared" si="68"/>
        <v>216900</v>
      </c>
      <c r="D2170">
        <f t="shared" si="69"/>
        <v>16493395.13975</v>
      </c>
    </row>
    <row r="2171" spans="1:4" x14ac:dyDescent="0.25">
      <c r="A2171" t="s">
        <v>2170</v>
      </c>
      <c r="C2171">
        <f t="shared" si="68"/>
        <v>217000</v>
      </c>
      <c r="D2171">
        <f t="shared" si="69"/>
        <v>16493395.13975</v>
      </c>
    </row>
    <row r="2172" spans="1:4" x14ac:dyDescent="0.25">
      <c r="A2172" t="s">
        <v>2171</v>
      </c>
      <c r="C2172">
        <f t="shared" si="68"/>
        <v>217100</v>
      </c>
      <c r="D2172">
        <f t="shared" si="69"/>
        <v>16493395.13975</v>
      </c>
    </row>
    <row r="2173" spans="1:4" x14ac:dyDescent="0.25">
      <c r="A2173" t="s">
        <v>2172</v>
      </c>
      <c r="C2173">
        <f t="shared" si="68"/>
        <v>217200</v>
      </c>
      <c r="D2173">
        <f t="shared" si="69"/>
        <v>16493395.13975</v>
      </c>
    </row>
    <row r="2174" spans="1:4" x14ac:dyDescent="0.25">
      <c r="A2174" t="s">
        <v>2173</v>
      </c>
      <c r="C2174">
        <f t="shared" si="68"/>
        <v>217300</v>
      </c>
      <c r="D2174">
        <f t="shared" si="69"/>
        <v>16493395.13975</v>
      </c>
    </row>
    <row r="2175" spans="1:4" x14ac:dyDescent="0.25">
      <c r="A2175" t="s">
        <v>2174</v>
      </c>
      <c r="C2175">
        <f t="shared" si="68"/>
        <v>217400</v>
      </c>
      <c r="D2175">
        <f t="shared" si="69"/>
        <v>16493395.13975</v>
      </c>
    </row>
    <row r="2176" spans="1:4" x14ac:dyDescent="0.25">
      <c r="A2176" t="s">
        <v>2175</v>
      </c>
      <c r="C2176">
        <f t="shared" si="68"/>
        <v>217500</v>
      </c>
      <c r="D2176">
        <f t="shared" si="69"/>
        <v>16493395.13975</v>
      </c>
    </row>
    <row r="2177" spans="1:4" x14ac:dyDescent="0.25">
      <c r="A2177" t="s">
        <v>2176</v>
      </c>
      <c r="C2177">
        <f t="shared" si="68"/>
        <v>217600</v>
      </c>
      <c r="D2177">
        <f t="shared" si="69"/>
        <v>16493395.13975</v>
      </c>
    </row>
    <row r="2178" spans="1:4" x14ac:dyDescent="0.25">
      <c r="A2178" t="s">
        <v>2177</v>
      </c>
      <c r="C2178">
        <f t="shared" si="68"/>
        <v>217700</v>
      </c>
      <c r="D2178">
        <f t="shared" si="69"/>
        <v>16493395.13975</v>
      </c>
    </row>
    <row r="2179" spans="1:4" x14ac:dyDescent="0.25">
      <c r="A2179" t="s">
        <v>2178</v>
      </c>
      <c r="C2179">
        <f t="shared" si="68"/>
        <v>217800</v>
      </c>
      <c r="D2179">
        <f t="shared" si="69"/>
        <v>16493395.13975</v>
      </c>
    </row>
    <row r="2180" spans="1:4" x14ac:dyDescent="0.25">
      <c r="A2180" t="s">
        <v>2179</v>
      </c>
      <c r="C2180">
        <f t="shared" si="68"/>
        <v>217900</v>
      </c>
      <c r="D2180">
        <f t="shared" si="69"/>
        <v>16493395.13975</v>
      </c>
    </row>
    <row r="2181" spans="1:4" x14ac:dyDescent="0.25">
      <c r="A2181" t="s">
        <v>2180</v>
      </c>
      <c r="C2181">
        <f t="shared" si="68"/>
        <v>218000</v>
      </c>
      <c r="D2181">
        <f t="shared" si="69"/>
        <v>16493395.13975</v>
      </c>
    </row>
    <row r="2182" spans="1:4" x14ac:dyDescent="0.25">
      <c r="A2182" t="s">
        <v>2181</v>
      </c>
      <c r="C2182">
        <f t="shared" si="68"/>
        <v>218100</v>
      </c>
      <c r="D2182">
        <f t="shared" si="69"/>
        <v>16493395.13975</v>
      </c>
    </row>
    <row r="2183" spans="1:4" x14ac:dyDescent="0.25">
      <c r="A2183" t="s">
        <v>2182</v>
      </c>
      <c r="C2183">
        <f t="shared" si="68"/>
        <v>218200</v>
      </c>
      <c r="D2183">
        <f t="shared" si="69"/>
        <v>16493395.13975</v>
      </c>
    </row>
    <row r="2184" spans="1:4" x14ac:dyDescent="0.25">
      <c r="A2184" t="s">
        <v>2183</v>
      </c>
      <c r="C2184">
        <f t="shared" si="68"/>
        <v>218300</v>
      </c>
      <c r="D2184">
        <f t="shared" si="69"/>
        <v>16493395.13975</v>
      </c>
    </row>
    <row r="2185" spans="1:4" x14ac:dyDescent="0.25">
      <c r="A2185" t="s">
        <v>2184</v>
      </c>
      <c r="C2185">
        <f t="shared" si="68"/>
        <v>218400</v>
      </c>
      <c r="D2185">
        <f t="shared" si="69"/>
        <v>16493395.13975</v>
      </c>
    </row>
    <row r="2186" spans="1:4" x14ac:dyDescent="0.25">
      <c r="A2186" t="s">
        <v>2185</v>
      </c>
      <c r="C2186">
        <f t="shared" si="68"/>
        <v>218500</v>
      </c>
      <c r="D2186">
        <f t="shared" si="69"/>
        <v>16493395.13975</v>
      </c>
    </row>
    <row r="2187" spans="1:4" x14ac:dyDescent="0.25">
      <c r="A2187" t="s">
        <v>2186</v>
      </c>
      <c r="C2187">
        <f t="shared" si="68"/>
        <v>218600</v>
      </c>
      <c r="D2187">
        <f t="shared" si="69"/>
        <v>16493395.13975</v>
      </c>
    </row>
    <row r="2188" spans="1:4" x14ac:dyDescent="0.25">
      <c r="A2188" t="s">
        <v>2187</v>
      </c>
      <c r="C2188">
        <f t="shared" si="68"/>
        <v>218700</v>
      </c>
      <c r="D2188">
        <f t="shared" si="69"/>
        <v>16493395.13975</v>
      </c>
    </row>
    <row r="2189" spans="1:4" x14ac:dyDescent="0.25">
      <c r="A2189" t="s">
        <v>2188</v>
      </c>
      <c r="C2189">
        <f t="shared" si="68"/>
        <v>218800</v>
      </c>
      <c r="D2189">
        <f t="shared" si="69"/>
        <v>16458789.1395</v>
      </c>
    </row>
    <row r="2190" spans="1:4" x14ac:dyDescent="0.25">
      <c r="A2190" t="s">
        <v>2189</v>
      </c>
      <c r="C2190">
        <f t="shared" si="68"/>
        <v>218900</v>
      </c>
      <c r="D2190">
        <f t="shared" si="69"/>
        <v>16458789.1395</v>
      </c>
    </row>
    <row r="2191" spans="1:4" x14ac:dyDescent="0.25">
      <c r="A2191" t="s">
        <v>2190</v>
      </c>
      <c r="C2191">
        <f t="shared" si="68"/>
        <v>219000</v>
      </c>
      <c r="D2191">
        <f t="shared" si="69"/>
        <v>16458789.1395</v>
      </c>
    </row>
    <row r="2192" spans="1:4" x14ac:dyDescent="0.25">
      <c r="A2192" t="s">
        <v>2191</v>
      </c>
      <c r="C2192">
        <f t="shared" si="68"/>
        <v>219100</v>
      </c>
      <c r="D2192">
        <f t="shared" si="69"/>
        <v>16458789.1395</v>
      </c>
    </row>
    <row r="2193" spans="1:4" x14ac:dyDescent="0.25">
      <c r="A2193" t="s">
        <v>2192</v>
      </c>
      <c r="C2193">
        <f t="shared" si="68"/>
        <v>219200</v>
      </c>
      <c r="D2193">
        <f t="shared" si="69"/>
        <v>16458789.1395</v>
      </c>
    </row>
    <row r="2194" spans="1:4" x14ac:dyDescent="0.25">
      <c r="A2194" t="s">
        <v>2193</v>
      </c>
      <c r="C2194">
        <f t="shared" si="68"/>
        <v>219300</v>
      </c>
      <c r="D2194">
        <f t="shared" si="69"/>
        <v>16458789.1395</v>
      </c>
    </row>
    <row r="2195" spans="1:4" x14ac:dyDescent="0.25">
      <c r="A2195" t="s">
        <v>2194</v>
      </c>
      <c r="C2195">
        <f t="shared" si="68"/>
        <v>219400</v>
      </c>
      <c r="D2195">
        <f t="shared" si="69"/>
        <v>16381182.07925</v>
      </c>
    </row>
    <row r="2196" spans="1:4" x14ac:dyDescent="0.25">
      <c r="A2196" t="s">
        <v>2195</v>
      </c>
      <c r="C2196">
        <f t="shared" si="68"/>
        <v>219500</v>
      </c>
      <c r="D2196">
        <f t="shared" si="69"/>
        <v>16381182.07925</v>
      </c>
    </row>
    <row r="2197" spans="1:4" x14ac:dyDescent="0.25">
      <c r="A2197" t="s">
        <v>2196</v>
      </c>
      <c r="C2197">
        <f t="shared" si="68"/>
        <v>219600</v>
      </c>
      <c r="D2197">
        <f t="shared" si="69"/>
        <v>16381182.07925</v>
      </c>
    </row>
    <row r="2198" spans="1:4" x14ac:dyDescent="0.25">
      <c r="A2198" t="s">
        <v>2197</v>
      </c>
      <c r="C2198">
        <f t="shared" si="68"/>
        <v>219700</v>
      </c>
      <c r="D2198">
        <f t="shared" si="69"/>
        <v>16381182.07925</v>
      </c>
    </row>
    <row r="2199" spans="1:4" x14ac:dyDescent="0.25">
      <c r="A2199" t="s">
        <v>2198</v>
      </c>
      <c r="C2199">
        <f t="shared" si="68"/>
        <v>219800</v>
      </c>
      <c r="D2199">
        <f t="shared" si="69"/>
        <v>16381182.07925</v>
      </c>
    </row>
    <row r="2200" spans="1:4" x14ac:dyDescent="0.25">
      <c r="A2200" t="s">
        <v>2199</v>
      </c>
      <c r="C2200">
        <f t="shared" si="68"/>
        <v>219900</v>
      </c>
      <c r="D2200">
        <f t="shared" si="69"/>
        <v>16381182.07925</v>
      </c>
    </row>
    <row r="2201" spans="1:4" x14ac:dyDescent="0.25">
      <c r="A2201" t="s">
        <v>2200</v>
      </c>
      <c r="C2201">
        <f t="shared" si="68"/>
        <v>220000</v>
      </c>
      <c r="D2201">
        <f t="shared" si="69"/>
        <v>16381182.07925</v>
      </c>
    </row>
    <row r="2202" spans="1:4" x14ac:dyDescent="0.25">
      <c r="A2202" t="s">
        <v>2201</v>
      </c>
      <c r="C2202">
        <f t="shared" ref="C2202:C2265" si="70">VALUE(LEFT(TRIM(A2202), FIND(",",TRIM(A2202)) - 1))</f>
        <v>220100</v>
      </c>
      <c r="D2202">
        <f t="shared" ref="D2202:D2265" si="71">VALUE(SUBSTITUTE(RIGHT(TRIM(A2202), LEN(TRIM(A2202)) - FIND(",", TRIM(A2202))),".",","))</f>
        <v>16381182.07925</v>
      </c>
    </row>
    <row r="2203" spans="1:4" x14ac:dyDescent="0.25">
      <c r="A2203" t="s">
        <v>2202</v>
      </c>
      <c r="C2203">
        <f t="shared" si="70"/>
        <v>220200</v>
      </c>
      <c r="D2203">
        <f t="shared" si="71"/>
        <v>16381095.08</v>
      </c>
    </row>
    <row r="2204" spans="1:4" x14ac:dyDescent="0.25">
      <c r="A2204" t="s">
        <v>2203</v>
      </c>
      <c r="C2204">
        <f t="shared" si="70"/>
        <v>220300</v>
      </c>
      <c r="D2204">
        <f t="shared" si="71"/>
        <v>16381095.08</v>
      </c>
    </row>
    <row r="2205" spans="1:4" x14ac:dyDescent="0.25">
      <c r="A2205" t="s">
        <v>2204</v>
      </c>
      <c r="C2205">
        <f t="shared" si="70"/>
        <v>220400</v>
      </c>
      <c r="D2205">
        <f t="shared" si="71"/>
        <v>16381095.08</v>
      </c>
    </row>
    <row r="2206" spans="1:4" x14ac:dyDescent="0.25">
      <c r="A2206" t="s">
        <v>2205</v>
      </c>
      <c r="C2206">
        <f t="shared" si="70"/>
        <v>220500</v>
      </c>
      <c r="D2206">
        <f t="shared" si="71"/>
        <v>16381095.08</v>
      </c>
    </row>
    <row r="2207" spans="1:4" x14ac:dyDescent="0.25">
      <c r="A2207" t="s">
        <v>2206</v>
      </c>
      <c r="C2207">
        <f t="shared" si="70"/>
        <v>220600</v>
      </c>
      <c r="D2207">
        <f t="shared" si="71"/>
        <v>16371992.963749999</v>
      </c>
    </row>
    <row r="2208" spans="1:4" x14ac:dyDescent="0.25">
      <c r="A2208" t="s">
        <v>2207</v>
      </c>
      <c r="C2208">
        <f t="shared" si="70"/>
        <v>220700</v>
      </c>
      <c r="D2208">
        <f t="shared" si="71"/>
        <v>16371992.963749999</v>
      </c>
    </row>
    <row r="2209" spans="1:4" x14ac:dyDescent="0.25">
      <c r="A2209" t="s">
        <v>2208</v>
      </c>
      <c r="C2209">
        <f t="shared" si="70"/>
        <v>220800</v>
      </c>
      <c r="D2209">
        <f t="shared" si="71"/>
        <v>16371992.963749999</v>
      </c>
    </row>
    <row r="2210" spans="1:4" x14ac:dyDescent="0.25">
      <c r="A2210" t="s">
        <v>2209</v>
      </c>
      <c r="C2210">
        <f t="shared" si="70"/>
        <v>220900</v>
      </c>
      <c r="D2210">
        <f t="shared" si="71"/>
        <v>16371992.963749999</v>
      </c>
    </row>
    <row r="2211" spans="1:4" x14ac:dyDescent="0.25">
      <c r="A2211" t="s">
        <v>2210</v>
      </c>
      <c r="C2211">
        <f t="shared" si="70"/>
        <v>221000</v>
      </c>
      <c r="D2211">
        <f t="shared" si="71"/>
        <v>16371992.963749999</v>
      </c>
    </row>
    <row r="2212" spans="1:4" x14ac:dyDescent="0.25">
      <c r="A2212" t="s">
        <v>2211</v>
      </c>
      <c r="C2212">
        <f t="shared" si="70"/>
        <v>221100</v>
      </c>
      <c r="D2212">
        <f t="shared" si="71"/>
        <v>16371992.963749999</v>
      </c>
    </row>
    <row r="2213" spans="1:4" x14ac:dyDescent="0.25">
      <c r="A2213" t="s">
        <v>2212</v>
      </c>
      <c r="C2213">
        <f t="shared" si="70"/>
        <v>221200</v>
      </c>
      <c r="D2213">
        <f t="shared" si="71"/>
        <v>16371992.963749999</v>
      </c>
    </row>
    <row r="2214" spans="1:4" x14ac:dyDescent="0.25">
      <c r="A2214" t="s">
        <v>2213</v>
      </c>
      <c r="C2214">
        <f t="shared" si="70"/>
        <v>221300</v>
      </c>
      <c r="D2214">
        <f t="shared" si="71"/>
        <v>16371992.963749999</v>
      </c>
    </row>
    <row r="2215" spans="1:4" x14ac:dyDescent="0.25">
      <c r="A2215" t="s">
        <v>2214</v>
      </c>
      <c r="C2215">
        <f t="shared" si="70"/>
        <v>221400</v>
      </c>
      <c r="D2215">
        <f t="shared" si="71"/>
        <v>16371992.963749999</v>
      </c>
    </row>
    <row r="2216" spans="1:4" x14ac:dyDescent="0.25">
      <c r="A2216" t="s">
        <v>2215</v>
      </c>
      <c r="C2216">
        <f t="shared" si="70"/>
        <v>221500</v>
      </c>
      <c r="D2216">
        <f t="shared" si="71"/>
        <v>16371992.963749999</v>
      </c>
    </row>
    <row r="2217" spans="1:4" x14ac:dyDescent="0.25">
      <c r="A2217" t="s">
        <v>2216</v>
      </c>
      <c r="C2217">
        <f t="shared" si="70"/>
        <v>221600</v>
      </c>
      <c r="D2217">
        <f t="shared" si="71"/>
        <v>16371992.963749999</v>
      </c>
    </row>
    <row r="2218" spans="1:4" x14ac:dyDescent="0.25">
      <c r="A2218" t="s">
        <v>2217</v>
      </c>
      <c r="C2218">
        <f t="shared" si="70"/>
        <v>221700</v>
      </c>
      <c r="D2218">
        <f t="shared" si="71"/>
        <v>16371992.963749999</v>
      </c>
    </row>
    <row r="2219" spans="1:4" x14ac:dyDescent="0.25">
      <c r="A2219" t="s">
        <v>2218</v>
      </c>
      <c r="C2219">
        <f t="shared" si="70"/>
        <v>221800</v>
      </c>
      <c r="D2219">
        <f t="shared" si="71"/>
        <v>16371992.963749999</v>
      </c>
    </row>
    <row r="2220" spans="1:4" x14ac:dyDescent="0.25">
      <c r="A2220" t="s">
        <v>2219</v>
      </c>
      <c r="C2220">
        <f t="shared" si="70"/>
        <v>221900</v>
      </c>
      <c r="D2220">
        <f t="shared" si="71"/>
        <v>16371992.963749999</v>
      </c>
    </row>
    <row r="2221" spans="1:4" x14ac:dyDescent="0.25">
      <c r="A2221" t="s">
        <v>2220</v>
      </c>
      <c r="C2221">
        <f t="shared" si="70"/>
        <v>222000</v>
      </c>
      <c r="D2221">
        <f t="shared" si="71"/>
        <v>16371992.963749999</v>
      </c>
    </row>
    <row r="2222" spans="1:4" x14ac:dyDescent="0.25">
      <c r="A2222" t="s">
        <v>2221</v>
      </c>
      <c r="C2222">
        <f t="shared" si="70"/>
        <v>222100</v>
      </c>
      <c r="D2222">
        <f t="shared" si="71"/>
        <v>16371992.963749999</v>
      </c>
    </row>
    <row r="2223" spans="1:4" x14ac:dyDescent="0.25">
      <c r="A2223" t="s">
        <v>2222</v>
      </c>
      <c r="C2223">
        <f t="shared" si="70"/>
        <v>222200</v>
      </c>
      <c r="D2223">
        <f t="shared" si="71"/>
        <v>16371992.963749999</v>
      </c>
    </row>
    <row r="2224" spans="1:4" x14ac:dyDescent="0.25">
      <c r="A2224" t="s">
        <v>2223</v>
      </c>
      <c r="C2224">
        <f t="shared" si="70"/>
        <v>222300</v>
      </c>
      <c r="D2224">
        <f t="shared" si="71"/>
        <v>16371992.963749999</v>
      </c>
    </row>
    <row r="2225" spans="1:4" x14ac:dyDescent="0.25">
      <c r="A2225" t="s">
        <v>2224</v>
      </c>
      <c r="C2225">
        <f t="shared" si="70"/>
        <v>222400</v>
      </c>
      <c r="D2225">
        <f t="shared" si="71"/>
        <v>16371992.963749999</v>
      </c>
    </row>
    <row r="2226" spans="1:4" x14ac:dyDescent="0.25">
      <c r="A2226" t="s">
        <v>2225</v>
      </c>
      <c r="C2226">
        <f t="shared" si="70"/>
        <v>222500</v>
      </c>
      <c r="D2226">
        <f t="shared" si="71"/>
        <v>16371992.963749999</v>
      </c>
    </row>
    <row r="2227" spans="1:4" x14ac:dyDescent="0.25">
      <c r="A2227" t="s">
        <v>2226</v>
      </c>
      <c r="C2227">
        <f t="shared" si="70"/>
        <v>222600</v>
      </c>
      <c r="D2227">
        <f t="shared" si="71"/>
        <v>16371992.963749999</v>
      </c>
    </row>
    <row r="2228" spans="1:4" x14ac:dyDescent="0.25">
      <c r="A2228" t="s">
        <v>2227</v>
      </c>
      <c r="C2228">
        <f t="shared" si="70"/>
        <v>222700</v>
      </c>
      <c r="D2228">
        <f t="shared" si="71"/>
        <v>16371992.963749999</v>
      </c>
    </row>
    <row r="2229" spans="1:4" x14ac:dyDescent="0.25">
      <c r="A2229" t="s">
        <v>2228</v>
      </c>
      <c r="C2229">
        <f t="shared" si="70"/>
        <v>222800</v>
      </c>
      <c r="D2229">
        <f t="shared" si="71"/>
        <v>16371992.963749999</v>
      </c>
    </row>
    <row r="2230" spans="1:4" x14ac:dyDescent="0.25">
      <c r="A2230" t="s">
        <v>2229</v>
      </c>
      <c r="C2230">
        <f t="shared" si="70"/>
        <v>222900</v>
      </c>
      <c r="D2230">
        <f t="shared" si="71"/>
        <v>16371992.963749999</v>
      </c>
    </row>
    <row r="2231" spans="1:4" x14ac:dyDescent="0.25">
      <c r="A2231" t="s">
        <v>2230</v>
      </c>
      <c r="C2231">
        <f t="shared" si="70"/>
        <v>223000</v>
      </c>
      <c r="D2231">
        <f t="shared" si="71"/>
        <v>16371992.963749999</v>
      </c>
    </row>
    <row r="2232" spans="1:4" x14ac:dyDescent="0.25">
      <c r="A2232" t="s">
        <v>2231</v>
      </c>
      <c r="C2232">
        <f t="shared" si="70"/>
        <v>223100</v>
      </c>
      <c r="D2232">
        <f t="shared" si="71"/>
        <v>16371992.963749999</v>
      </c>
    </row>
    <row r="2233" spans="1:4" x14ac:dyDescent="0.25">
      <c r="A2233" t="s">
        <v>2232</v>
      </c>
      <c r="C2233">
        <f t="shared" si="70"/>
        <v>223200</v>
      </c>
      <c r="D2233">
        <f t="shared" si="71"/>
        <v>16371992.963749999</v>
      </c>
    </row>
    <row r="2234" spans="1:4" x14ac:dyDescent="0.25">
      <c r="A2234" t="s">
        <v>2233</v>
      </c>
      <c r="C2234">
        <f t="shared" si="70"/>
        <v>223300</v>
      </c>
      <c r="D2234">
        <f t="shared" si="71"/>
        <v>16371992.963749999</v>
      </c>
    </row>
    <row r="2235" spans="1:4" x14ac:dyDescent="0.25">
      <c r="A2235" t="s">
        <v>2234</v>
      </c>
      <c r="C2235">
        <f t="shared" si="70"/>
        <v>223400</v>
      </c>
      <c r="D2235">
        <f t="shared" si="71"/>
        <v>16371992.963749999</v>
      </c>
    </row>
    <row r="2236" spans="1:4" x14ac:dyDescent="0.25">
      <c r="A2236" t="s">
        <v>2235</v>
      </c>
      <c r="C2236">
        <f t="shared" si="70"/>
        <v>223500</v>
      </c>
      <c r="D2236">
        <f t="shared" si="71"/>
        <v>16371992.963749999</v>
      </c>
    </row>
    <row r="2237" spans="1:4" x14ac:dyDescent="0.25">
      <c r="A2237" t="s">
        <v>2236</v>
      </c>
      <c r="C2237">
        <f t="shared" si="70"/>
        <v>223600</v>
      </c>
      <c r="D2237">
        <f t="shared" si="71"/>
        <v>16310595.654750001</v>
      </c>
    </row>
    <row r="2238" spans="1:4" x14ac:dyDescent="0.25">
      <c r="A2238" t="s">
        <v>2237</v>
      </c>
      <c r="C2238">
        <f t="shared" si="70"/>
        <v>223700</v>
      </c>
      <c r="D2238">
        <f t="shared" si="71"/>
        <v>16310595.654750001</v>
      </c>
    </row>
    <row r="2239" spans="1:4" x14ac:dyDescent="0.25">
      <c r="A2239" t="s">
        <v>2238</v>
      </c>
      <c r="C2239">
        <f t="shared" si="70"/>
        <v>223800</v>
      </c>
      <c r="D2239">
        <f t="shared" si="71"/>
        <v>16310595.654750001</v>
      </c>
    </row>
    <row r="2240" spans="1:4" x14ac:dyDescent="0.25">
      <c r="A2240" t="s">
        <v>2239</v>
      </c>
      <c r="C2240">
        <f t="shared" si="70"/>
        <v>223900</v>
      </c>
      <c r="D2240">
        <f t="shared" si="71"/>
        <v>16310595.654750001</v>
      </c>
    </row>
    <row r="2241" spans="1:4" x14ac:dyDescent="0.25">
      <c r="A2241" t="s">
        <v>2240</v>
      </c>
      <c r="C2241">
        <f t="shared" si="70"/>
        <v>224000</v>
      </c>
      <c r="D2241">
        <f t="shared" si="71"/>
        <v>16310595.654750001</v>
      </c>
    </row>
    <row r="2242" spans="1:4" x14ac:dyDescent="0.25">
      <c r="A2242" t="s">
        <v>2241</v>
      </c>
      <c r="C2242">
        <f t="shared" si="70"/>
        <v>224100</v>
      </c>
      <c r="D2242">
        <f t="shared" si="71"/>
        <v>16310595.654750001</v>
      </c>
    </row>
    <row r="2243" spans="1:4" x14ac:dyDescent="0.25">
      <c r="A2243" t="s">
        <v>2242</v>
      </c>
      <c r="C2243">
        <f t="shared" si="70"/>
        <v>224200</v>
      </c>
      <c r="D2243">
        <f t="shared" si="71"/>
        <v>16310595.654750001</v>
      </c>
    </row>
    <row r="2244" spans="1:4" x14ac:dyDescent="0.25">
      <c r="A2244" t="s">
        <v>2243</v>
      </c>
      <c r="C2244">
        <f t="shared" si="70"/>
        <v>224300</v>
      </c>
      <c r="D2244">
        <f t="shared" si="71"/>
        <v>16310595.654750001</v>
      </c>
    </row>
    <row r="2245" spans="1:4" x14ac:dyDescent="0.25">
      <c r="A2245" t="s">
        <v>2244</v>
      </c>
      <c r="C2245">
        <f t="shared" si="70"/>
        <v>224400</v>
      </c>
      <c r="D2245">
        <f t="shared" si="71"/>
        <v>16310595.654750001</v>
      </c>
    </row>
    <row r="2246" spans="1:4" x14ac:dyDescent="0.25">
      <c r="A2246" t="s">
        <v>2245</v>
      </c>
      <c r="C2246">
        <f t="shared" si="70"/>
        <v>224500</v>
      </c>
      <c r="D2246">
        <f t="shared" si="71"/>
        <v>16310595.654750001</v>
      </c>
    </row>
    <row r="2247" spans="1:4" x14ac:dyDescent="0.25">
      <c r="A2247" t="s">
        <v>2246</v>
      </c>
      <c r="C2247">
        <f t="shared" si="70"/>
        <v>224600</v>
      </c>
      <c r="D2247">
        <f t="shared" si="71"/>
        <v>16310595.654750001</v>
      </c>
    </row>
    <row r="2248" spans="1:4" x14ac:dyDescent="0.25">
      <c r="A2248" t="s">
        <v>2247</v>
      </c>
      <c r="C2248">
        <f t="shared" si="70"/>
        <v>224700</v>
      </c>
      <c r="D2248">
        <f t="shared" si="71"/>
        <v>16310595.654750001</v>
      </c>
    </row>
    <row r="2249" spans="1:4" x14ac:dyDescent="0.25">
      <c r="A2249" t="s">
        <v>2248</v>
      </c>
      <c r="C2249">
        <f t="shared" si="70"/>
        <v>224800</v>
      </c>
      <c r="D2249">
        <f t="shared" si="71"/>
        <v>16310595.654750001</v>
      </c>
    </row>
    <row r="2250" spans="1:4" x14ac:dyDescent="0.25">
      <c r="A2250" t="s">
        <v>2249</v>
      </c>
      <c r="C2250">
        <f t="shared" si="70"/>
        <v>224900</v>
      </c>
      <c r="D2250">
        <f t="shared" si="71"/>
        <v>16310595.654750001</v>
      </c>
    </row>
    <row r="2251" spans="1:4" x14ac:dyDescent="0.25">
      <c r="A2251" t="s">
        <v>2250</v>
      </c>
      <c r="C2251">
        <f t="shared" si="70"/>
        <v>225000</v>
      </c>
      <c r="D2251">
        <f t="shared" si="71"/>
        <v>16310595.654750001</v>
      </c>
    </row>
    <row r="2252" spans="1:4" x14ac:dyDescent="0.25">
      <c r="A2252" t="s">
        <v>2251</v>
      </c>
      <c r="C2252">
        <f t="shared" si="70"/>
        <v>225100</v>
      </c>
      <c r="D2252">
        <f t="shared" si="71"/>
        <v>16310595.654750001</v>
      </c>
    </row>
    <row r="2253" spans="1:4" x14ac:dyDescent="0.25">
      <c r="A2253" t="s">
        <v>2252</v>
      </c>
      <c r="C2253">
        <f t="shared" si="70"/>
        <v>225200</v>
      </c>
      <c r="D2253">
        <f t="shared" si="71"/>
        <v>16310595.654750001</v>
      </c>
    </row>
    <row r="2254" spans="1:4" x14ac:dyDescent="0.25">
      <c r="A2254" t="s">
        <v>2253</v>
      </c>
      <c r="C2254">
        <f t="shared" si="70"/>
        <v>225300</v>
      </c>
      <c r="D2254">
        <f t="shared" si="71"/>
        <v>16298679.655750001</v>
      </c>
    </row>
    <row r="2255" spans="1:4" x14ac:dyDescent="0.25">
      <c r="A2255" t="s">
        <v>2254</v>
      </c>
      <c r="C2255">
        <f t="shared" si="70"/>
        <v>225400</v>
      </c>
      <c r="D2255">
        <f t="shared" si="71"/>
        <v>16298679.655750001</v>
      </c>
    </row>
    <row r="2256" spans="1:4" x14ac:dyDescent="0.25">
      <c r="A2256" t="s">
        <v>2255</v>
      </c>
      <c r="C2256">
        <f t="shared" si="70"/>
        <v>225500</v>
      </c>
      <c r="D2256">
        <f t="shared" si="71"/>
        <v>16298679.655750001</v>
      </c>
    </row>
    <row r="2257" spans="1:4" x14ac:dyDescent="0.25">
      <c r="A2257" t="s">
        <v>2256</v>
      </c>
      <c r="C2257">
        <f t="shared" si="70"/>
        <v>225600</v>
      </c>
      <c r="D2257">
        <f t="shared" si="71"/>
        <v>16298679.655750001</v>
      </c>
    </row>
    <row r="2258" spans="1:4" x14ac:dyDescent="0.25">
      <c r="A2258" t="s">
        <v>2257</v>
      </c>
      <c r="C2258">
        <f t="shared" si="70"/>
        <v>225700</v>
      </c>
      <c r="D2258">
        <f t="shared" si="71"/>
        <v>16298679.655750001</v>
      </c>
    </row>
    <row r="2259" spans="1:4" x14ac:dyDescent="0.25">
      <c r="A2259" t="s">
        <v>2258</v>
      </c>
      <c r="C2259">
        <f t="shared" si="70"/>
        <v>225800</v>
      </c>
      <c r="D2259">
        <f t="shared" si="71"/>
        <v>16298679.655750001</v>
      </c>
    </row>
    <row r="2260" spans="1:4" x14ac:dyDescent="0.25">
      <c r="A2260" t="s">
        <v>2259</v>
      </c>
      <c r="C2260">
        <f t="shared" si="70"/>
        <v>225900</v>
      </c>
      <c r="D2260">
        <f t="shared" si="71"/>
        <v>16298679.655750001</v>
      </c>
    </row>
    <row r="2261" spans="1:4" x14ac:dyDescent="0.25">
      <c r="A2261" t="s">
        <v>2260</v>
      </c>
      <c r="C2261">
        <f t="shared" si="70"/>
        <v>226000</v>
      </c>
      <c r="D2261">
        <f t="shared" si="71"/>
        <v>16298679.655750001</v>
      </c>
    </row>
    <row r="2262" spans="1:4" x14ac:dyDescent="0.25">
      <c r="A2262" t="s">
        <v>2261</v>
      </c>
      <c r="C2262">
        <f t="shared" si="70"/>
        <v>226100</v>
      </c>
      <c r="D2262">
        <f t="shared" si="71"/>
        <v>16298679.655750001</v>
      </c>
    </row>
    <row r="2263" spans="1:4" x14ac:dyDescent="0.25">
      <c r="A2263" t="s">
        <v>2262</v>
      </c>
      <c r="C2263">
        <f t="shared" si="70"/>
        <v>226200</v>
      </c>
      <c r="D2263">
        <f t="shared" si="71"/>
        <v>16298679.655750001</v>
      </c>
    </row>
    <row r="2264" spans="1:4" x14ac:dyDescent="0.25">
      <c r="A2264" t="s">
        <v>2263</v>
      </c>
      <c r="C2264">
        <f t="shared" si="70"/>
        <v>226300</v>
      </c>
      <c r="D2264">
        <f t="shared" si="71"/>
        <v>16298679.655750001</v>
      </c>
    </row>
    <row r="2265" spans="1:4" x14ac:dyDescent="0.25">
      <c r="A2265" t="s">
        <v>2264</v>
      </c>
      <c r="C2265">
        <f t="shared" si="70"/>
        <v>226400</v>
      </c>
      <c r="D2265">
        <f t="shared" si="71"/>
        <v>16298679.655750001</v>
      </c>
    </row>
    <row r="2266" spans="1:4" x14ac:dyDescent="0.25">
      <c r="A2266" t="s">
        <v>2265</v>
      </c>
      <c r="C2266">
        <f t="shared" ref="C2266:C2329" si="72">VALUE(LEFT(TRIM(A2266), FIND(",",TRIM(A2266)) - 1))</f>
        <v>226500</v>
      </c>
      <c r="D2266">
        <f t="shared" ref="D2266:D2329" si="73">VALUE(SUBSTITUTE(RIGHT(TRIM(A2266), LEN(TRIM(A2266)) - FIND(",", TRIM(A2266))),".",","))</f>
        <v>16298679.655750001</v>
      </c>
    </row>
    <row r="2267" spans="1:4" x14ac:dyDescent="0.25">
      <c r="A2267" t="s">
        <v>2266</v>
      </c>
      <c r="C2267">
        <f t="shared" si="72"/>
        <v>226600</v>
      </c>
      <c r="D2267">
        <f t="shared" si="73"/>
        <v>16298679.655750001</v>
      </c>
    </row>
    <row r="2268" spans="1:4" x14ac:dyDescent="0.25">
      <c r="A2268" t="s">
        <v>2267</v>
      </c>
      <c r="C2268">
        <f t="shared" si="72"/>
        <v>226700</v>
      </c>
      <c r="D2268">
        <f t="shared" si="73"/>
        <v>16298679.655750001</v>
      </c>
    </row>
    <row r="2269" spans="1:4" x14ac:dyDescent="0.25">
      <c r="A2269" t="s">
        <v>2268</v>
      </c>
      <c r="C2269">
        <f t="shared" si="72"/>
        <v>226800</v>
      </c>
      <c r="D2269">
        <f t="shared" si="73"/>
        <v>16298679.655750001</v>
      </c>
    </row>
    <row r="2270" spans="1:4" x14ac:dyDescent="0.25">
      <c r="A2270" t="s">
        <v>2269</v>
      </c>
      <c r="C2270">
        <f t="shared" si="72"/>
        <v>226900</v>
      </c>
      <c r="D2270">
        <f t="shared" si="73"/>
        <v>16298679.655750001</v>
      </c>
    </row>
    <row r="2271" spans="1:4" x14ac:dyDescent="0.25">
      <c r="A2271" t="s">
        <v>2270</v>
      </c>
      <c r="C2271">
        <f t="shared" si="72"/>
        <v>227000</v>
      </c>
      <c r="D2271">
        <f t="shared" si="73"/>
        <v>16298679.655750001</v>
      </c>
    </row>
    <row r="2272" spans="1:4" x14ac:dyDescent="0.25">
      <c r="A2272" t="s">
        <v>2271</v>
      </c>
      <c r="C2272">
        <f t="shared" si="72"/>
        <v>227100</v>
      </c>
      <c r="D2272">
        <f t="shared" si="73"/>
        <v>16298679.655750001</v>
      </c>
    </row>
    <row r="2273" spans="1:4" x14ac:dyDescent="0.25">
      <c r="A2273" t="s">
        <v>2272</v>
      </c>
      <c r="C2273">
        <f t="shared" si="72"/>
        <v>227200</v>
      </c>
      <c r="D2273">
        <f t="shared" si="73"/>
        <v>16298679.655750001</v>
      </c>
    </row>
    <row r="2274" spans="1:4" x14ac:dyDescent="0.25">
      <c r="A2274" t="s">
        <v>2273</v>
      </c>
      <c r="C2274">
        <f t="shared" si="72"/>
        <v>227300</v>
      </c>
      <c r="D2274">
        <f t="shared" si="73"/>
        <v>16298679.655750001</v>
      </c>
    </row>
    <row r="2275" spans="1:4" x14ac:dyDescent="0.25">
      <c r="A2275" t="s">
        <v>2274</v>
      </c>
      <c r="C2275">
        <f t="shared" si="72"/>
        <v>227400</v>
      </c>
      <c r="D2275">
        <f t="shared" si="73"/>
        <v>16298679.655750001</v>
      </c>
    </row>
    <row r="2276" spans="1:4" x14ac:dyDescent="0.25">
      <c r="A2276" t="s">
        <v>2275</v>
      </c>
      <c r="C2276">
        <f t="shared" si="72"/>
        <v>227500</v>
      </c>
      <c r="D2276">
        <f t="shared" si="73"/>
        <v>16293760.895</v>
      </c>
    </row>
    <row r="2277" spans="1:4" x14ac:dyDescent="0.25">
      <c r="A2277" t="s">
        <v>2276</v>
      </c>
      <c r="C2277">
        <f t="shared" si="72"/>
        <v>227600</v>
      </c>
      <c r="D2277">
        <f t="shared" si="73"/>
        <v>16293760.895</v>
      </c>
    </row>
    <row r="2278" spans="1:4" x14ac:dyDescent="0.25">
      <c r="A2278" t="s">
        <v>2277</v>
      </c>
      <c r="C2278">
        <f t="shared" si="72"/>
        <v>227700</v>
      </c>
      <c r="D2278">
        <f t="shared" si="73"/>
        <v>16293760.895</v>
      </c>
    </row>
    <row r="2279" spans="1:4" x14ac:dyDescent="0.25">
      <c r="A2279" t="s">
        <v>2278</v>
      </c>
      <c r="C2279">
        <f t="shared" si="72"/>
        <v>227800</v>
      </c>
      <c r="D2279">
        <f t="shared" si="73"/>
        <v>16293760.895</v>
      </c>
    </row>
    <row r="2280" spans="1:4" x14ac:dyDescent="0.25">
      <c r="A2280" t="s">
        <v>2279</v>
      </c>
      <c r="C2280">
        <f t="shared" si="72"/>
        <v>227900</v>
      </c>
      <c r="D2280">
        <f t="shared" si="73"/>
        <v>16293760.895</v>
      </c>
    </row>
    <row r="2281" spans="1:4" x14ac:dyDescent="0.25">
      <c r="A2281" t="s">
        <v>2280</v>
      </c>
      <c r="C2281">
        <f t="shared" si="72"/>
        <v>228000</v>
      </c>
      <c r="D2281">
        <f t="shared" si="73"/>
        <v>16293760.895</v>
      </c>
    </row>
    <row r="2282" spans="1:4" x14ac:dyDescent="0.25">
      <c r="A2282" t="s">
        <v>2281</v>
      </c>
      <c r="C2282">
        <f t="shared" si="72"/>
        <v>228100</v>
      </c>
      <c r="D2282">
        <f t="shared" si="73"/>
        <v>16293760.895</v>
      </c>
    </row>
    <row r="2283" spans="1:4" x14ac:dyDescent="0.25">
      <c r="A2283" t="s">
        <v>2282</v>
      </c>
      <c r="C2283">
        <f t="shared" si="72"/>
        <v>228200</v>
      </c>
      <c r="D2283">
        <f t="shared" si="73"/>
        <v>16231977.019750001</v>
      </c>
    </row>
    <row r="2284" spans="1:4" x14ac:dyDescent="0.25">
      <c r="A2284" t="s">
        <v>2283</v>
      </c>
      <c r="C2284">
        <f t="shared" si="72"/>
        <v>228300</v>
      </c>
      <c r="D2284">
        <f t="shared" si="73"/>
        <v>16231977.019750001</v>
      </c>
    </row>
    <row r="2285" spans="1:4" x14ac:dyDescent="0.25">
      <c r="A2285" t="s">
        <v>2284</v>
      </c>
      <c r="C2285">
        <f t="shared" si="72"/>
        <v>228400</v>
      </c>
      <c r="D2285">
        <f t="shared" si="73"/>
        <v>16231977.019750001</v>
      </c>
    </row>
    <row r="2286" spans="1:4" x14ac:dyDescent="0.25">
      <c r="A2286" t="s">
        <v>2285</v>
      </c>
      <c r="C2286">
        <f t="shared" si="72"/>
        <v>228500</v>
      </c>
      <c r="D2286">
        <f t="shared" si="73"/>
        <v>16231977.019750001</v>
      </c>
    </row>
    <row r="2287" spans="1:4" x14ac:dyDescent="0.25">
      <c r="A2287" t="s">
        <v>2286</v>
      </c>
      <c r="C2287">
        <f t="shared" si="72"/>
        <v>228600</v>
      </c>
      <c r="D2287">
        <f t="shared" si="73"/>
        <v>16231977.019750001</v>
      </c>
    </row>
    <row r="2288" spans="1:4" x14ac:dyDescent="0.25">
      <c r="A2288" t="s">
        <v>2287</v>
      </c>
      <c r="C2288">
        <f t="shared" si="72"/>
        <v>228700</v>
      </c>
      <c r="D2288">
        <f t="shared" si="73"/>
        <v>16231977.019750001</v>
      </c>
    </row>
    <row r="2289" spans="1:4" x14ac:dyDescent="0.25">
      <c r="A2289" t="s">
        <v>2288</v>
      </c>
      <c r="C2289">
        <f t="shared" si="72"/>
        <v>228800</v>
      </c>
      <c r="D2289">
        <f t="shared" si="73"/>
        <v>16231977.019750001</v>
      </c>
    </row>
    <row r="2290" spans="1:4" x14ac:dyDescent="0.25">
      <c r="A2290" t="s">
        <v>2289</v>
      </c>
      <c r="C2290">
        <f t="shared" si="72"/>
        <v>228900</v>
      </c>
      <c r="D2290">
        <f t="shared" si="73"/>
        <v>16231977.019750001</v>
      </c>
    </row>
    <row r="2291" spans="1:4" x14ac:dyDescent="0.25">
      <c r="A2291" t="s">
        <v>2290</v>
      </c>
      <c r="C2291">
        <f t="shared" si="72"/>
        <v>229000</v>
      </c>
      <c r="D2291">
        <f t="shared" si="73"/>
        <v>16231977.019750001</v>
      </c>
    </row>
    <row r="2292" spans="1:4" x14ac:dyDescent="0.25">
      <c r="A2292" t="s">
        <v>2291</v>
      </c>
      <c r="C2292">
        <f t="shared" si="72"/>
        <v>229100</v>
      </c>
      <c r="D2292">
        <f t="shared" si="73"/>
        <v>16231977.019750001</v>
      </c>
    </row>
    <row r="2293" spans="1:4" x14ac:dyDescent="0.25">
      <c r="A2293" t="s">
        <v>2292</v>
      </c>
      <c r="C2293">
        <f t="shared" si="72"/>
        <v>229200</v>
      </c>
      <c r="D2293">
        <f t="shared" si="73"/>
        <v>16231977.019750001</v>
      </c>
    </row>
    <row r="2294" spans="1:4" x14ac:dyDescent="0.25">
      <c r="A2294" t="s">
        <v>2293</v>
      </c>
      <c r="C2294">
        <f t="shared" si="72"/>
        <v>229300</v>
      </c>
      <c r="D2294">
        <f t="shared" si="73"/>
        <v>16231977.019750001</v>
      </c>
    </row>
    <row r="2295" spans="1:4" x14ac:dyDescent="0.25">
      <c r="A2295" t="s">
        <v>2294</v>
      </c>
      <c r="C2295">
        <f t="shared" si="72"/>
        <v>229400</v>
      </c>
      <c r="D2295">
        <f t="shared" si="73"/>
        <v>16231977.019750001</v>
      </c>
    </row>
    <row r="2296" spans="1:4" x14ac:dyDescent="0.25">
      <c r="A2296" t="s">
        <v>2295</v>
      </c>
      <c r="C2296">
        <f t="shared" si="72"/>
        <v>229500</v>
      </c>
      <c r="D2296">
        <f t="shared" si="73"/>
        <v>16230357.02025</v>
      </c>
    </row>
    <row r="2297" spans="1:4" x14ac:dyDescent="0.25">
      <c r="A2297" t="s">
        <v>2296</v>
      </c>
      <c r="C2297">
        <f t="shared" si="72"/>
        <v>229600</v>
      </c>
      <c r="D2297">
        <f t="shared" si="73"/>
        <v>16230357.02025</v>
      </c>
    </row>
    <row r="2298" spans="1:4" x14ac:dyDescent="0.25">
      <c r="A2298" t="s">
        <v>2297</v>
      </c>
      <c r="C2298">
        <f t="shared" si="72"/>
        <v>229700</v>
      </c>
      <c r="D2298">
        <f t="shared" si="73"/>
        <v>16230357.02025</v>
      </c>
    </row>
    <row r="2299" spans="1:4" x14ac:dyDescent="0.25">
      <c r="A2299" t="s">
        <v>2298</v>
      </c>
      <c r="C2299">
        <f t="shared" si="72"/>
        <v>229800</v>
      </c>
      <c r="D2299">
        <f t="shared" si="73"/>
        <v>16230357.02025</v>
      </c>
    </row>
    <row r="2300" spans="1:4" x14ac:dyDescent="0.25">
      <c r="A2300" t="s">
        <v>2299</v>
      </c>
      <c r="C2300">
        <f t="shared" si="72"/>
        <v>229900</v>
      </c>
      <c r="D2300">
        <f t="shared" si="73"/>
        <v>16230357.02025</v>
      </c>
    </row>
    <row r="2301" spans="1:4" x14ac:dyDescent="0.25">
      <c r="A2301" t="s">
        <v>2300</v>
      </c>
      <c r="C2301">
        <f t="shared" si="72"/>
        <v>230000</v>
      </c>
      <c r="D2301">
        <f t="shared" si="73"/>
        <v>16230357.02025</v>
      </c>
    </row>
    <row r="2302" spans="1:4" x14ac:dyDescent="0.25">
      <c r="A2302" t="s">
        <v>2301</v>
      </c>
      <c r="C2302">
        <f t="shared" si="72"/>
        <v>230100</v>
      </c>
      <c r="D2302">
        <f t="shared" si="73"/>
        <v>16138318.314999999</v>
      </c>
    </row>
    <row r="2303" spans="1:4" x14ac:dyDescent="0.25">
      <c r="A2303" t="s">
        <v>2302</v>
      </c>
      <c r="C2303">
        <f t="shared" si="72"/>
        <v>230200</v>
      </c>
      <c r="D2303">
        <f t="shared" si="73"/>
        <v>16137351.4505</v>
      </c>
    </row>
    <row r="2304" spans="1:4" x14ac:dyDescent="0.25">
      <c r="A2304" t="s">
        <v>2303</v>
      </c>
      <c r="C2304">
        <f t="shared" si="72"/>
        <v>230300</v>
      </c>
      <c r="D2304">
        <f t="shared" si="73"/>
        <v>16137351.4505</v>
      </c>
    </row>
    <row r="2305" spans="1:4" x14ac:dyDescent="0.25">
      <c r="A2305" t="s">
        <v>2304</v>
      </c>
      <c r="C2305">
        <f t="shared" si="72"/>
        <v>230400</v>
      </c>
      <c r="D2305">
        <f t="shared" si="73"/>
        <v>16137351.4505</v>
      </c>
    </row>
    <row r="2306" spans="1:4" x14ac:dyDescent="0.25">
      <c r="A2306" t="s">
        <v>2305</v>
      </c>
      <c r="C2306">
        <f t="shared" si="72"/>
        <v>230500</v>
      </c>
      <c r="D2306">
        <f t="shared" si="73"/>
        <v>16137351.4505</v>
      </c>
    </row>
    <row r="2307" spans="1:4" x14ac:dyDescent="0.25">
      <c r="A2307" t="s">
        <v>2306</v>
      </c>
      <c r="C2307">
        <f t="shared" si="72"/>
        <v>230600</v>
      </c>
      <c r="D2307">
        <f t="shared" si="73"/>
        <v>16137351.4505</v>
      </c>
    </row>
    <row r="2308" spans="1:4" x14ac:dyDescent="0.25">
      <c r="A2308" t="s">
        <v>2307</v>
      </c>
      <c r="C2308">
        <f t="shared" si="72"/>
        <v>230700</v>
      </c>
      <c r="D2308">
        <f t="shared" si="73"/>
        <v>16137351.4505</v>
      </c>
    </row>
    <row r="2309" spans="1:4" x14ac:dyDescent="0.25">
      <c r="A2309" t="s">
        <v>2308</v>
      </c>
      <c r="C2309">
        <f t="shared" si="72"/>
        <v>230800</v>
      </c>
      <c r="D2309">
        <f t="shared" si="73"/>
        <v>16137351.4505</v>
      </c>
    </row>
    <row r="2310" spans="1:4" x14ac:dyDescent="0.25">
      <c r="A2310" t="s">
        <v>2309</v>
      </c>
      <c r="C2310">
        <f t="shared" si="72"/>
        <v>230900</v>
      </c>
      <c r="D2310">
        <f t="shared" si="73"/>
        <v>16137351.4505</v>
      </c>
    </row>
    <row r="2311" spans="1:4" x14ac:dyDescent="0.25">
      <c r="A2311" t="s">
        <v>2310</v>
      </c>
      <c r="C2311">
        <f t="shared" si="72"/>
        <v>231000</v>
      </c>
      <c r="D2311">
        <f t="shared" si="73"/>
        <v>16137351.4505</v>
      </c>
    </row>
    <row r="2312" spans="1:4" x14ac:dyDescent="0.25">
      <c r="A2312" t="s">
        <v>2311</v>
      </c>
      <c r="C2312">
        <f t="shared" si="72"/>
        <v>231100</v>
      </c>
      <c r="D2312">
        <f t="shared" si="73"/>
        <v>16137351.4505</v>
      </c>
    </row>
    <row r="2313" spans="1:4" x14ac:dyDescent="0.25">
      <c r="A2313" t="s">
        <v>2312</v>
      </c>
      <c r="C2313">
        <f t="shared" si="72"/>
        <v>231200</v>
      </c>
      <c r="D2313">
        <f t="shared" si="73"/>
        <v>16137351.4505</v>
      </c>
    </row>
    <row r="2314" spans="1:4" x14ac:dyDescent="0.25">
      <c r="A2314" t="s">
        <v>2313</v>
      </c>
      <c r="C2314">
        <f t="shared" si="72"/>
        <v>231300</v>
      </c>
      <c r="D2314">
        <f t="shared" si="73"/>
        <v>16137351.4505</v>
      </c>
    </row>
    <row r="2315" spans="1:4" x14ac:dyDescent="0.25">
      <c r="A2315" t="s">
        <v>2314</v>
      </c>
      <c r="C2315">
        <f t="shared" si="72"/>
        <v>231400</v>
      </c>
      <c r="D2315">
        <f t="shared" si="73"/>
        <v>16137351.4505</v>
      </c>
    </row>
    <row r="2316" spans="1:4" x14ac:dyDescent="0.25">
      <c r="A2316" t="s">
        <v>2315</v>
      </c>
      <c r="C2316">
        <f t="shared" si="72"/>
        <v>231500</v>
      </c>
      <c r="D2316">
        <f t="shared" si="73"/>
        <v>16137351.4505</v>
      </c>
    </row>
    <row r="2317" spans="1:4" x14ac:dyDescent="0.25">
      <c r="A2317" t="s">
        <v>2316</v>
      </c>
      <c r="C2317">
        <f t="shared" si="72"/>
        <v>231600</v>
      </c>
      <c r="D2317">
        <f t="shared" si="73"/>
        <v>16137351.4505</v>
      </c>
    </row>
    <row r="2318" spans="1:4" x14ac:dyDescent="0.25">
      <c r="A2318" t="s">
        <v>2317</v>
      </c>
      <c r="C2318">
        <f t="shared" si="72"/>
        <v>231700</v>
      </c>
      <c r="D2318">
        <f t="shared" si="73"/>
        <v>16137351.4505</v>
      </c>
    </row>
    <row r="2319" spans="1:4" x14ac:dyDescent="0.25">
      <c r="A2319" t="s">
        <v>2318</v>
      </c>
      <c r="C2319">
        <f t="shared" si="72"/>
        <v>231800</v>
      </c>
      <c r="D2319">
        <f t="shared" si="73"/>
        <v>16137351.4505</v>
      </c>
    </row>
    <row r="2320" spans="1:4" x14ac:dyDescent="0.25">
      <c r="A2320" t="s">
        <v>2319</v>
      </c>
      <c r="C2320">
        <f t="shared" si="72"/>
        <v>231900</v>
      </c>
      <c r="D2320">
        <f t="shared" si="73"/>
        <v>16137351.4505</v>
      </c>
    </row>
    <row r="2321" spans="1:4" x14ac:dyDescent="0.25">
      <c r="A2321" t="s">
        <v>2320</v>
      </c>
      <c r="C2321">
        <f t="shared" si="72"/>
        <v>232000</v>
      </c>
      <c r="D2321">
        <f t="shared" si="73"/>
        <v>16137351.4505</v>
      </c>
    </row>
    <row r="2322" spans="1:4" x14ac:dyDescent="0.25">
      <c r="A2322" t="s">
        <v>2321</v>
      </c>
      <c r="C2322">
        <f t="shared" si="72"/>
        <v>232100</v>
      </c>
      <c r="D2322">
        <f t="shared" si="73"/>
        <v>16137351.4505</v>
      </c>
    </row>
    <row r="2323" spans="1:4" x14ac:dyDescent="0.25">
      <c r="A2323" t="s">
        <v>2322</v>
      </c>
      <c r="C2323">
        <f t="shared" si="72"/>
        <v>232200</v>
      </c>
      <c r="D2323">
        <f t="shared" si="73"/>
        <v>16137351.4505</v>
      </c>
    </row>
    <row r="2324" spans="1:4" x14ac:dyDescent="0.25">
      <c r="A2324" t="s">
        <v>2323</v>
      </c>
      <c r="C2324">
        <f t="shared" si="72"/>
        <v>232300</v>
      </c>
      <c r="D2324">
        <f t="shared" si="73"/>
        <v>16137351.4505</v>
      </c>
    </row>
    <row r="2325" spans="1:4" x14ac:dyDescent="0.25">
      <c r="A2325" t="s">
        <v>2324</v>
      </c>
      <c r="C2325">
        <f t="shared" si="72"/>
        <v>232400</v>
      </c>
      <c r="D2325">
        <f t="shared" si="73"/>
        <v>16137351.4505</v>
      </c>
    </row>
    <row r="2326" spans="1:4" x14ac:dyDescent="0.25">
      <c r="A2326" t="s">
        <v>2325</v>
      </c>
      <c r="C2326">
        <f t="shared" si="72"/>
        <v>232500</v>
      </c>
      <c r="D2326">
        <f t="shared" si="73"/>
        <v>16137351.4505</v>
      </c>
    </row>
    <row r="2327" spans="1:4" x14ac:dyDescent="0.25">
      <c r="A2327" t="s">
        <v>2326</v>
      </c>
      <c r="C2327">
        <f t="shared" si="72"/>
        <v>232600</v>
      </c>
      <c r="D2327">
        <f t="shared" si="73"/>
        <v>16137351.4505</v>
      </c>
    </row>
    <row r="2328" spans="1:4" x14ac:dyDescent="0.25">
      <c r="A2328" t="s">
        <v>2327</v>
      </c>
      <c r="C2328">
        <f t="shared" si="72"/>
        <v>232700</v>
      </c>
      <c r="D2328">
        <f t="shared" si="73"/>
        <v>16137351.4505</v>
      </c>
    </row>
    <row r="2329" spans="1:4" x14ac:dyDescent="0.25">
      <c r="A2329" t="s">
        <v>2328</v>
      </c>
      <c r="C2329">
        <f t="shared" si="72"/>
        <v>232800</v>
      </c>
      <c r="D2329">
        <f t="shared" si="73"/>
        <v>16099255.7425</v>
      </c>
    </row>
    <row r="2330" spans="1:4" x14ac:dyDescent="0.25">
      <c r="A2330" t="s">
        <v>2329</v>
      </c>
      <c r="C2330">
        <f t="shared" ref="C2330:C2393" si="74">VALUE(LEFT(TRIM(A2330), FIND(",",TRIM(A2330)) - 1))</f>
        <v>232900</v>
      </c>
      <c r="D2330">
        <f t="shared" ref="D2330:D2393" si="75">VALUE(SUBSTITUTE(RIGHT(TRIM(A2330), LEN(TRIM(A2330)) - FIND(",", TRIM(A2330))),".",","))</f>
        <v>16099255.7425</v>
      </c>
    </row>
    <row r="2331" spans="1:4" x14ac:dyDescent="0.25">
      <c r="A2331" t="s">
        <v>2330</v>
      </c>
      <c r="C2331">
        <f t="shared" si="74"/>
        <v>233000</v>
      </c>
      <c r="D2331">
        <f t="shared" si="75"/>
        <v>16099255.7425</v>
      </c>
    </row>
    <row r="2332" spans="1:4" x14ac:dyDescent="0.25">
      <c r="A2332" t="s">
        <v>2331</v>
      </c>
      <c r="C2332">
        <f t="shared" si="74"/>
        <v>233100</v>
      </c>
      <c r="D2332">
        <f t="shared" si="75"/>
        <v>16099255.7425</v>
      </c>
    </row>
    <row r="2333" spans="1:4" x14ac:dyDescent="0.25">
      <c r="A2333" t="s">
        <v>2332</v>
      </c>
      <c r="C2333">
        <f t="shared" si="74"/>
        <v>233200</v>
      </c>
      <c r="D2333">
        <f t="shared" si="75"/>
        <v>16099255.7425</v>
      </c>
    </row>
    <row r="2334" spans="1:4" x14ac:dyDescent="0.25">
      <c r="A2334" t="s">
        <v>2333</v>
      </c>
      <c r="C2334">
        <f t="shared" si="74"/>
        <v>233300</v>
      </c>
      <c r="D2334">
        <f t="shared" si="75"/>
        <v>16099255.7425</v>
      </c>
    </row>
    <row r="2335" spans="1:4" x14ac:dyDescent="0.25">
      <c r="A2335" t="s">
        <v>2334</v>
      </c>
      <c r="C2335">
        <f t="shared" si="74"/>
        <v>233400</v>
      </c>
      <c r="D2335">
        <f t="shared" si="75"/>
        <v>16099255.7425</v>
      </c>
    </row>
    <row r="2336" spans="1:4" x14ac:dyDescent="0.25">
      <c r="A2336" t="s">
        <v>2335</v>
      </c>
      <c r="C2336">
        <f t="shared" si="74"/>
        <v>233500</v>
      </c>
      <c r="D2336">
        <f t="shared" si="75"/>
        <v>16099255.7425</v>
      </c>
    </row>
    <row r="2337" spans="1:4" x14ac:dyDescent="0.25">
      <c r="A2337" t="s">
        <v>2336</v>
      </c>
      <c r="C2337">
        <f t="shared" si="74"/>
        <v>233600</v>
      </c>
      <c r="D2337">
        <f t="shared" si="75"/>
        <v>16099255.7425</v>
      </c>
    </row>
    <row r="2338" spans="1:4" x14ac:dyDescent="0.25">
      <c r="A2338" t="s">
        <v>2337</v>
      </c>
      <c r="C2338">
        <f t="shared" si="74"/>
        <v>233700</v>
      </c>
      <c r="D2338">
        <f t="shared" si="75"/>
        <v>16099255.7425</v>
      </c>
    </row>
    <row r="2339" spans="1:4" x14ac:dyDescent="0.25">
      <c r="A2339" t="s">
        <v>2338</v>
      </c>
      <c r="C2339">
        <f t="shared" si="74"/>
        <v>233800</v>
      </c>
      <c r="D2339">
        <f t="shared" si="75"/>
        <v>16094801.990499999</v>
      </c>
    </row>
    <row r="2340" spans="1:4" x14ac:dyDescent="0.25">
      <c r="A2340" t="s">
        <v>2339</v>
      </c>
      <c r="C2340">
        <f t="shared" si="74"/>
        <v>233900</v>
      </c>
      <c r="D2340">
        <f t="shared" si="75"/>
        <v>16094801.990499999</v>
      </c>
    </row>
    <row r="2341" spans="1:4" x14ac:dyDescent="0.25">
      <c r="A2341" t="s">
        <v>2340</v>
      </c>
      <c r="C2341">
        <f t="shared" si="74"/>
        <v>234000</v>
      </c>
      <c r="D2341">
        <f t="shared" si="75"/>
        <v>16094801.990499999</v>
      </c>
    </row>
    <row r="2342" spans="1:4" x14ac:dyDescent="0.25">
      <c r="A2342" t="s">
        <v>2341</v>
      </c>
      <c r="C2342">
        <f t="shared" si="74"/>
        <v>234100</v>
      </c>
      <c r="D2342">
        <f t="shared" si="75"/>
        <v>16094801.990499999</v>
      </c>
    </row>
    <row r="2343" spans="1:4" x14ac:dyDescent="0.25">
      <c r="A2343" t="s">
        <v>2342</v>
      </c>
      <c r="C2343">
        <f t="shared" si="74"/>
        <v>234200</v>
      </c>
      <c r="D2343">
        <f t="shared" si="75"/>
        <v>16092813.991250001</v>
      </c>
    </row>
    <row r="2344" spans="1:4" x14ac:dyDescent="0.25">
      <c r="A2344" t="s">
        <v>2343</v>
      </c>
      <c r="C2344">
        <f t="shared" si="74"/>
        <v>234300</v>
      </c>
      <c r="D2344">
        <f t="shared" si="75"/>
        <v>16092813.991250001</v>
      </c>
    </row>
    <row r="2345" spans="1:4" x14ac:dyDescent="0.25">
      <c r="A2345" t="s">
        <v>2344</v>
      </c>
      <c r="C2345">
        <f t="shared" si="74"/>
        <v>234400</v>
      </c>
      <c r="D2345">
        <f t="shared" si="75"/>
        <v>16092813.991250001</v>
      </c>
    </row>
    <row r="2346" spans="1:4" x14ac:dyDescent="0.25">
      <c r="A2346" t="s">
        <v>2345</v>
      </c>
      <c r="C2346">
        <f t="shared" si="74"/>
        <v>234500</v>
      </c>
      <c r="D2346">
        <f t="shared" si="75"/>
        <v>16092813.991250001</v>
      </c>
    </row>
    <row r="2347" spans="1:4" x14ac:dyDescent="0.25">
      <c r="A2347" t="s">
        <v>2346</v>
      </c>
      <c r="C2347">
        <f t="shared" si="74"/>
        <v>234600</v>
      </c>
      <c r="D2347">
        <f t="shared" si="75"/>
        <v>16092813.991250001</v>
      </c>
    </row>
    <row r="2348" spans="1:4" x14ac:dyDescent="0.25">
      <c r="A2348" t="s">
        <v>2347</v>
      </c>
      <c r="C2348">
        <f t="shared" si="74"/>
        <v>234700</v>
      </c>
      <c r="D2348">
        <f t="shared" si="75"/>
        <v>16092014.479250001</v>
      </c>
    </row>
    <row r="2349" spans="1:4" x14ac:dyDescent="0.25">
      <c r="A2349" t="s">
        <v>2348</v>
      </c>
      <c r="C2349">
        <f t="shared" si="74"/>
        <v>234800</v>
      </c>
      <c r="D2349">
        <f t="shared" si="75"/>
        <v>16092014.479250001</v>
      </c>
    </row>
    <row r="2350" spans="1:4" x14ac:dyDescent="0.25">
      <c r="A2350" t="s">
        <v>2349</v>
      </c>
      <c r="C2350">
        <f t="shared" si="74"/>
        <v>234900</v>
      </c>
      <c r="D2350">
        <f t="shared" si="75"/>
        <v>16092014.479250001</v>
      </c>
    </row>
    <row r="2351" spans="1:4" x14ac:dyDescent="0.25">
      <c r="A2351" t="s">
        <v>2350</v>
      </c>
      <c r="C2351">
        <f t="shared" si="74"/>
        <v>235000</v>
      </c>
      <c r="D2351">
        <f t="shared" si="75"/>
        <v>16092014.479250001</v>
      </c>
    </row>
    <row r="2352" spans="1:4" x14ac:dyDescent="0.25">
      <c r="A2352" t="s">
        <v>2351</v>
      </c>
      <c r="C2352">
        <f t="shared" si="74"/>
        <v>235100</v>
      </c>
      <c r="D2352">
        <f t="shared" si="75"/>
        <v>16092014.479250001</v>
      </c>
    </row>
    <row r="2353" spans="1:4" x14ac:dyDescent="0.25">
      <c r="A2353" t="s">
        <v>2352</v>
      </c>
      <c r="C2353">
        <f t="shared" si="74"/>
        <v>235200</v>
      </c>
      <c r="D2353">
        <f t="shared" si="75"/>
        <v>16092014.479250001</v>
      </c>
    </row>
    <row r="2354" spans="1:4" x14ac:dyDescent="0.25">
      <c r="A2354" t="s">
        <v>2353</v>
      </c>
      <c r="C2354">
        <f t="shared" si="74"/>
        <v>235300</v>
      </c>
      <c r="D2354">
        <f t="shared" si="75"/>
        <v>16092014.479250001</v>
      </c>
    </row>
    <row r="2355" spans="1:4" x14ac:dyDescent="0.25">
      <c r="A2355" t="s">
        <v>2354</v>
      </c>
      <c r="C2355">
        <f t="shared" si="74"/>
        <v>235400</v>
      </c>
      <c r="D2355">
        <f t="shared" si="75"/>
        <v>15995144.99</v>
      </c>
    </row>
    <row r="2356" spans="1:4" x14ac:dyDescent="0.25">
      <c r="A2356" t="s">
        <v>2355</v>
      </c>
      <c r="C2356">
        <f t="shared" si="74"/>
        <v>235500</v>
      </c>
      <c r="D2356">
        <f t="shared" si="75"/>
        <v>15995144.99</v>
      </c>
    </row>
    <row r="2357" spans="1:4" x14ac:dyDescent="0.25">
      <c r="A2357" t="s">
        <v>2356</v>
      </c>
      <c r="C2357">
        <f t="shared" si="74"/>
        <v>235600</v>
      </c>
      <c r="D2357">
        <f t="shared" si="75"/>
        <v>15995144.99</v>
      </c>
    </row>
    <row r="2358" spans="1:4" x14ac:dyDescent="0.25">
      <c r="A2358" t="s">
        <v>2357</v>
      </c>
      <c r="C2358">
        <f t="shared" si="74"/>
        <v>235700</v>
      </c>
      <c r="D2358">
        <f t="shared" si="75"/>
        <v>15995144.99</v>
      </c>
    </row>
    <row r="2359" spans="1:4" x14ac:dyDescent="0.25">
      <c r="A2359" t="s">
        <v>2358</v>
      </c>
      <c r="C2359">
        <f t="shared" si="74"/>
        <v>235800</v>
      </c>
      <c r="D2359">
        <f t="shared" si="75"/>
        <v>15995144.99</v>
      </c>
    </row>
    <row r="2360" spans="1:4" x14ac:dyDescent="0.25">
      <c r="A2360" t="s">
        <v>2359</v>
      </c>
      <c r="C2360">
        <f t="shared" si="74"/>
        <v>235900</v>
      </c>
      <c r="D2360">
        <f t="shared" si="75"/>
        <v>15995144.99</v>
      </c>
    </row>
    <row r="2361" spans="1:4" x14ac:dyDescent="0.25">
      <c r="A2361" t="s">
        <v>2360</v>
      </c>
      <c r="C2361">
        <f t="shared" si="74"/>
        <v>236000</v>
      </c>
      <c r="D2361">
        <f t="shared" si="75"/>
        <v>15995144.99</v>
      </c>
    </row>
    <row r="2362" spans="1:4" x14ac:dyDescent="0.25">
      <c r="A2362" t="s">
        <v>2361</v>
      </c>
      <c r="C2362">
        <f t="shared" si="74"/>
        <v>236100</v>
      </c>
      <c r="D2362">
        <f t="shared" si="75"/>
        <v>15995144.99</v>
      </c>
    </row>
    <row r="2363" spans="1:4" x14ac:dyDescent="0.25">
      <c r="A2363" t="s">
        <v>2362</v>
      </c>
      <c r="C2363">
        <f t="shared" si="74"/>
        <v>236200</v>
      </c>
      <c r="D2363">
        <f t="shared" si="75"/>
        <v>15995144.99</v>
      </c>
    </row>
    <row r="2364" spans="1:4" x14ac:dyDescent="0.25">
      <c r="A2364" t="s">
        <v>2363</v>
      </c>
      <c r="C2364">
        <f t="shared" si="74"/>
        <v>236300</v>
      </c>
      <c r="D2364">
        <f t="shared" si="75"/>
        <v>15995144.99</v>
      </c>
    </row>
    <row r="2365" spans="1:4" x14ac:dyDescent="0.25">
      <c r="A2365" t="s">
        <v>2364</v>
      </c>
      <c r="C2365">
        <f t="shared" si="74"/>
        <v>236400</v>
      </c>
      <c r="D2365">
        <f t="shared" si="75"/>
        <v>15995144.99</v>
      </c>
    </row>
    <row r="2366" spans="1:4" x14ac:dyDescent="0.25">
      <c r="A2366" t="s">
        <v>2365</v>
      </c>
      <c r="C2366">
        <f t="shared" si="74"/>
        <v>236500</v>
      </c>
      <c r="D2366">
        <f t="shared" si="75"/>
        <v>15995144.99</v>
      </c>
    </row>
    <row r="2367" spans="1:4" x14ac:dyDescent="0.25">
      <c r="A2367" t="s">
        <v>2366</v>
      </c>
      <c r="C2367">
        <f t="shared" si="74"/>
        <v>236600</v>
      </c>
      <c r="D2367">
        <f t="shared" si="75"/>
        <v>15995144.99</v>
      </c>
    </row>
    <row r="2368" spans="1:4" x14ac:dyDescent="0.25">
      <c r="A2368" t="s">
        <v>2367</v>
      </c>
      <c r="C2368">
        <f t="shared" si="74"/>
        <v>236700</v>
      </c>
      <c r="D2368">
        <f t="shared" si="75"/>
        <v>15995144.99</v>
      </c>
    </row>
    <row r="2369" spans="1:4" x14ac:dyDescent="0.25">
      <c r="A2369" t="s">
        <v>2368</v>
      </c>
      <c r="C2369">
        <f t="shared" si="74"/>
        <v>236800</v>
      </c>
      <c r="D2369">
        <f t="shared" si="75"/>
        <v>15995144.99</v>
      </c>
    </row>
    <row r="2370" spans="1:4" x14ac:dyDescent="0.25">
      <c r="A2370" t="s">
        <v>2369</v>
      </c>
      <c r="C2370">
        <f t="shared" si="74"/>
        <v>236900</v>
      </c>
      <c r="D2370">
        <f t="shared" si="75"/>
        <v>15995144.99</v>
      </c>
    </row>
    <row r="2371" spans="1:4" x14ac:dyDescent="0.25">
      <c r="A2371" t="s">
        <v>2370</v>
      </c>
      <c r="C2371">
        <f t="shared" si="74"/>
        <v>237000</v>
      </c>
      <c r="D2371">
        <f t="shared" si="75"/>
        <v>15995144.99</v>
      </c>
    </row>
    <row r="2372" spans="1:4" x14ac:dyDescent="0.25">
      <c r="A2372" t="s">
        <v>2371</v>
      </c>
      <c r="C2372">
        <f t="shared" si="74"/>
        <v>237100</v>
      </c>
      <c r="D2372">
        <f t="shared" si="75"/>
        <v>15995144.99</v>
      </c>
    </row>
    <row r="2373" spans="1:4" x14ac:dyDescent="0.25">
      <c r="A2373" t="s">
        <v>2372</v>
      </c>
      <c r="C2373">
        <f t="shared" si="74"/>
        <v>237200</v>
      </c>
      <c r="D2373">
        <f t="shared" si="75"/>
        <v>15995144.99</v>
      </c>
    </row>
    <row r="2374" spans="1:4" x14ac:dyDescent="0.25">
      <c r="A2374" t="s">
        <v>2373</v>
      </c>
      <c r="C2374">
        <f t="shared" si="74"/>
        <v>237300</v>
      </c>
      <c r="D2374">
        <f t="shared" si="75"/>
        <v>15995144.99</v>
      </c>
    </row>
    <row r="2375" spans="1:4" x14ac:dyDescent="0.25">
      <c r="A2375" t="s">
        <v>2374</v>
      </c>
      <c r="C2375">
        <f t="shared" si="74"/>
        <v>237400</v>
      </c>
      <c r="D2375">
        <f t="shared" si="75"/>
        <v>15995144.99</v>
      </c>
    </row>
    <row r="2376" spans="1:4" x14ac:dyDescent="0.25">
      <c r="A2376" t="s">
        <v>2375</v>
      </c>
      <c r="C2376">
        <f t="shared" si="74"/>
        <v>237500</v>
      </c>
      <c r="D2376">
        <f t="shared" si="75"/>
        <v>15995144.99</v>
      </c>
    </row>
    <row r="2377" spans="1:4" x14ac:dyDescent="0.25">
      <c r="A2377" t="s">
        <v>2376</v>
      </c>
      <c r="C2377">
        <f t="shared" si="74"/>
        <v>237600</v>
      </c>
      <c r="D2377">
        <f t="shared" si="75"/>
        <v>15995144.99</v>
      </c>
    </row>
    <row r="2378" spans="1:4" x14ac:dyDescent="0.25">
      <c r="A2378" t="s">
        <v>2377</v>
      </c>
      <c r="C2378">
        <f t="shared" si="74"/>
        <v>237700</v>
      </c>
      <c r="D2378">
        <f t="shared" si="75"/>
        <v>15995144.99</v>
      </c>
    </row>
    <row r="2379" spans="1:4" x14ac:dyDescent="0.25">
      <c r="A2379" t="s">
        <v>2378</v>
      </c>
      <c r="C2379">
        <f t="shared" si="74"/>
        <v>237800</v>
      </c>
      <c r="D2379">
        <f t="shared" si="75"/>
        <v>15995144.99</v>
      </c>
    </row>
    <row r="2380" spans="1:4" x14ac:dyDescent="0.25">
      <c r="A2380" t="s">
        <v>2379</v>
      </c>
      <c r="C2380">
        <f t="shared" si="74"/>
        <v>237900</v>
      </c>
      <c r="D2380">
        <f t="shared" si="75"/>
        <v>15995144.99</v>
      </c>
    </row>
    <row r="2381" spans="1:4" x14ac:dyDescent="0.25">
      <c r="A2381" t="s">
        <v>2380</v>
      </c>
      <c r="C2381">
        <f t="shared" si="74"/>
        <v>238000</v>
      </c>
      <c r="D2381">
        <f t="shared" si="75"/>
        <v>15995144.99</v>
      </c>
    </row>
    <row r="2382" spans="1:4" x14ac:dyDescent="0.25">
      <c r="A2382" t="s">
        <v>2381</v>
      </c>
      <c r="C2382">
        <f t="shared" si="74"/>
        <v>238100</v>
      </c>
      <c r="D2382">
        <f t="shared" si="75"/>
        <v>15995144.99</v>
      </c>
    </row>
    <row r="2383" spans="1:4" x14ac:dyDescent="0.25">
      <c r="A2383" t="s">
        <v>2382</v>
      </c>
      <c r="C2383">
        <f t="shared" si="74"/>
        <v>238200</v>
      </c>
      <c r="D2383">
        <f t="shared" si="75"/>
        <v>15995144.99</v>
      </c>
    </row>
    <row r="2384" spans="1:4" x14ac:dyDescent="0.25">
      <c r="A2384" t="s">
        <v>2383</v>
      </c>
      <c r="C2384">
        <f t="shared" si="74"/>
        <v>238300</v>
      </c>
      <c r="D2384">
        <f t="shared" si="75"/>
        <v>15995144.99</v>
      </c>
    </row>
    <row r="2385" spans="1:4" x14ac:dyDescent="0.25">
      <c r="A2385" t="s">
        <v>2384</v>
      </c>
      <c r="C2385">
        <f t="shared" si="74"/>
        <v>238400</v>
      </c>
      <c r="D2385">
        <f t="shared" si="75"/>
        <v>15995144.99</v>
      </c>
    </row>
    <row r="2386" spans="1:4" x14ac:dyDescent="0.25">
      <c r="A2386" t="s">
        <v>2385</v>
      </c>
      <c r="C2386">
        <f t="shared" si="74"/>
        <v>238500</v>
      </c>
      <c r="D2386">
        <f t="shared" si="75"/>
        <v>15995144.99</v>
      </c>
    </row>
    <row r="2387" spans="1:4" x14ac:dyDescent="0.25">
      <c r="A2387" t="s">
        <v>2386</v>
      </c>
      <c r="C2387">
        <f t="shared" si="74"/>
        <v>238600</v>
      </c>
      <c r="D2387">
        <f t="shared" si="75"/>
        <v>15995144.99</v>
      </c>
    </row>
    <row r="2388" spans="1:4" x14ac:dyDescent="0.25">
      <c r="A2388" t="s">
        <v>2387</v>
      </c>
      <c r="C2388">
        <f t="shared" si="74"/>
        <v>238700</v>
      </c>
      <c r="D2388">
        <f t="shared" si="75"/>
        <v>15796825.593499999</v>
      </c>
    </row>
    <row r="2389" spans="1:4" x14ac:dyDescent="0.25">
      <c r="A2389" t="s">
        <v>2388</v>
      </c>
      <c r="C2389">
        <f t="shared" si="74"/>
        <v>238800</v>
      </c>
      <c r="D2389">
        <f t="shared" si="75"/>
        <v>15796825.593499999</v>
      </c>
    </row>
    <row r="2390" spans="1:4" x14ac:dyDescent="0.25">
      <c r="A2390" t="s">
        <v>2389</v>
      </c>
      <c r="C2390">
        <f t="shared" si="74"/>
        <v>238900</v>
      </c>
      <c r="D2390">
        <f t="shared" si="75"/>
        <v>15796825.593499999</v>
      </c>
    </row>
    <row r="2391" spans="1:4" x14ac:dyDescent="0.25">
      <c r="A2391" t="s">
        <v>2390</v>
      </c>
      <c r="C2391">
        <f t="shared" si="74"/>
        <v>239000</v>
      </c>
      <c r="D2391">
        <f t="shared" si="75"/>
        <v>15796825.593499999</v>
      </c>
    </row>
    <row r="2392" spans="1:4" x14ac:dyDescent="0.25">
      <c r="A2392" t="s">
        <v>2391</v>
      </c>
      <c r="C2392">
        <f t="shared" si="74"/>
        <v>239100</v>
      </c>
      <c r="D2392">
        <f t="shared" si="75"/>
        <v>15796825.593499999</v>
      </c>
    </row>
    <row r="2393" spans="1:4" x14ac:dyDescent="0.25">
      <c r="A2393" t="s">
        <v>2392</v>
      </c>
      <c r="C2393">
        <f t="shared" si="74"/>
        <v>239200</v>
      </c>
      <c r="D2393">
        <f t="shared" si="75"/>
        <v>15796786.4715</v>
      </c>
    </row>
    <row r="2394" spans="1:4" x14ac:dyDescent="0.25">
      <c r="A2394" t="s">
        <v>2393</v>
      </c>
      <c r="C2394">
        <f t="shared" ref="C2394:C2457" si="76">VALUE(LEFT(TRIM(A2394), FIND(",",TRIM(A2394)) - 1))</f>
        <v>239300</v>
      </c>
      <c r="D2394">
        <f t="shared" ref="D2394:D2457" si="77">VALUE(SUBSTITUTE(RIGHT(TRIM(A2394), LEN(TRIM(A2394)) - FIND(",", TRIM(A2394))),".",","))</f>
        <v>15796786.4715</v>
      </c>
    </row>
    <row r="2395" spans="1:4" x14ac:dyDescent="0.25">
      <c r="A2395" t="s">
        <v>2394</v>
      </c>
      <c r="C2395">
        <f t="shared" si="76"/>
        <v>239400</v>
      </c>
      <c r="D2395">
        <f t="shared" si="77"/>
        <v>15796786.4715</v>
      </c>
    </row>
    <row r="2396" spans="1:4" x14ac:dyDescent="0.25">
      <c r="A2396" t="s">
        <v>2395</v>
      </c>
      <c r="C2396">
        <f t="shared" si="76"/>
        <v>239500</v>
      </c>
      <c r="D2396">
        <f t="shared" si="77"/>
        <v>15796786.4715</v>
      </c>
    </row>
    <row r="2397" spans="1:4" x14ac:dyDescent="0.25">
      <c r="A2397" t="s">
        <v>2396</v>
      </c>
      <c r="C2397">
        <f t="shared" si="76"/>
        <v>239600</v>
      </c>
      <c r="D2397">
        <f t="shared" si="77"/>
        <v>15796786.4715</v>
      </c>
    </row>
    <row r="2398" spans="1:4" x14ac:dyDescent="0.25">
      <c r="A2398" t="s">
        <v>2397</v>
      </c>
      <c r="C2398">
        <f t="shared" si="76"/>
        <v>239700</v>
      </c>
      <c r="D2398">
        <f t="shared" si="77"/>
        <v>15796786.4715</v>
      </c>
    </row>
    <row r="2399" spans="1:4" x14ac:dyDescent="0.25">
      <c r="A2399" t="s">
        <v>2398</v>
      </c>
      <c r="C2399">
        <f t="shared" si="76"/>
        <v>239800</v>
      </c>
      <c r="D2399">
        <f t="shared" si="77"/>
        <v>15796786.4715</v>
      </c>
    </row>
    <row r="2400" spans="1:4" x14ac:dyDescent="0.25">
      <c r="A2400" t="s">
        <v>2399</v>
      </c>
      <c r="C2400">
        <f t="shared" si="76"/>
        <v>239900</v>
      </c>
      <c r="D2400">
        <f t="shared" si="77"/>
        <v>15772513.418</v>
      </c>
    </row>
    <row r="2401" spans="1:4" x14ac:dyDescent="0.25">
      <c r="A2401" t="s">
        <v>2400</v>
      </c>
      <c r="C2401">
        <f t="shared" si="76"/>
        <v>240000</v>
      </c>
      <c r="D2401">
        <f t="shared" si="77"/>
        <v>15772502.301000001</v>
      </c>
    </row>
    <row r="2402" spans="1:4" x14ac:dyDescent="0.25">
      <c r="A2402" t="s">
        <v>2401</v>
      </c>
      <c r="C2402">
        <f t="shared" si="76"/>
        <v>240100</v>
      </c>
      <c r="D2402">
        <f t="shared" si="77"/>
        <v>15772502.301000001</v>
      </c>
    </row>
    <row r="2403" spans="1:4" x14ac:dyDescent="0.25">
      <c r="A2403" t="s">
        <v>2402</v>
      </c>
      <c r="C2403">
        <f t="shared" si="76"/>
        <v>240200</v>
      </c>
      <c r="D2403">
        <f t="shared" si="77"/>
        <v>15772502.301000001</v>
      </c>
    </row>
    <row r="2404" spans="1:4" x14ac:dyDescent="0.25">
      <c r="A2404" t="s">
        <v>2403</v>
      </c>
      <c r="C2404">
        <f t="shared" si="76"/>
        <v>240300</v>
      </c>
      <c r="D2404">
        <f t="shared" si="77"/>
        <v>15768911.960375</v>
      </c>
    </row>
    <row r="2405" spans="1:4" x14ac:dyDescent="0.25">
      <c r="A2405" t="s">
        <v>2404</v>
      </c>
      <c r="C2405">
        <f t="shared" si="76"/>
        <v>240400</v>
      </c>
      <c r="D2405">
        <f t="shared" si="77"/>
        <v>15768911.960375</v>
      </c>
    </row>
    <row r="2406" spans="1:4" x14ac:dyDescent="0.25">
      <c r="A2406" t="s">
        <v>2405</v>
      </c>
      <c r="C2406">
        <f t="shared" si="76"/>
        <v>240500</v>
      </c>
      <c r="D2406">
        <f t="shared" si="77"/>
        <v>15768911.960375</v>
      </c>
    </row>
    <row r="2407" spans="1:4" x14ac:dyDescent="0.25">
      <c r="A2407" t="s">
        <v>2406</v>
      </c>
      <c r="C2407">
        <f t="shared" si="76"/>
        <v>240600</v>
      </c>
      <c r="D2407">
        <f t="shared" si="77"/>
        <v>15768911.960375</v>
      </c>
    </row>
    <row r="2408" spans="1:4" x14ac:dyDescent="0.25">
      <c r="A2408" t="s">
        <v>2407</v>
      </c>
      <c r="C2408">
        <f t="shared" si="76"/>
        <v>240700</v>
      </c>
      <c r="D2408">
        <f t="shared" si="77"/>
        <v>15768911.960375</v>
      </c>
    </row>
    <row r="2409" spans="1:4" x14ac:dyDescent="0.25">
      <c r="A2409" t="s">
        <v>2408</v>
      </c>
      <c r="C2409">
        <f t="shared" si="76"/>
        <v>240800</v>
      </c>
      <c r="D2409">
        <f t="shared" si="77"/>
        <v>15768911.960375</v>
      </c>
    </row>
    <row r="2410" spans="1:4" x14ac:dyDescent="0.25">
      <c r="A2410" t="s">
        <v>2409</v>
      </c>
      <c r="C2410">
        <f t="shared" si="76"/>
        <v>240900</v>
      </c>
      <c r="D2410">
        <f t="shared" si="77"/>
        <v>15768892.267375</v>
      </c>
    </row>
    <row r="2411" spans="1:4" x14ac:dyDescent="0.25">
      <c r="A2411" t="s">
        <v>2410</v>
      </c>
      <c r="C2411">
        <f t="shared" si="76"/>
        <v>241000</v>
      </c>
      <c r="D2411">
        <f t="shared" si="77"/>
        <v>15768892.267375</v>
      </c>
    </row>
    <row r="2412" spans="1:4" x14ac:dyDescent="0.25">
      <c r="A2412" t="s">
        <v>2411</v>
      </c>
      <c r="C2412">
        <f t="shared" si="76"/>
        <v>241100</v>
      </c>
      <c r="D2412">
        <f t="shared" si="77"/>
        <v>15768892.267375</v>
      </c>
    </row>
    <row r="2413" spans="1:4" x14ac:dyDescent="0.25">
      <c r="A2413" t="s">
        <v>2412</v>
      </c>
      <c r="C2413">
        <f t="shared" si="76"/>
        <v>241200</v>
      </c>
      <c r="D2413">
        <f t="shared" si="77"/>
        <v>15768892.267375</v>
      </c>
    </row>
    <row r="2414" spans="1:4" x14ac:dyDescent="0.25">
      <c r="A2414" t="s">
        <v>2413</v>
      </c>
      <c r="C2414">
        <f t="shared" si="76"/>
        <v>241300</v>
      </c>
      <c r="D2414">
        <f t="shared" si="77"/>
        <v>15768892.267375</v>
      </c>
    </row>
    <row r="2415" spans="1:4" x14ac:dyDescent="0.25">
      <c r="A2415" t="s">
        <v>2414</v>
      </c>
      <c r="C2415">
        <f t="shared" si="76"/>
        <v>241400</v>
      </c>
      <c r="D2415">
        <f t="shared" si="77"/>
        <v>15768892.267375</v>
      </c>
    </row>
    <row r="2416" spans="1:4" x14ac:dyDescent="0.25">
      <c r="A2416" t="s">
        <v>2415</v>
      </c>
      <c r="C2416">
        <f t="shared" si="76"/>
        <v>241500</v>
      </c>
      <c r="D2416">
        <f t="shared" si="77"/>
        <v>15768892.267375</v>
      </c>
    </row>
    <row r="2417" spans="1:4" x14ac:dyDescent="0.25">
      <c r="A2417" t="s">
        <v>2416</v>
      </c>
      <c r="C2417">
        <f t="shared" si="76"/>
        <v>241600</v>
      </c>
      <c r="D2417">
        <f t="shared" si="77"/>
        <v>15768892.267375</v>
      </c>
    </row>
    <row r="2418" spans="1:4" x14ac:dyDescent="0.25">
      <c r="A2418" t="s">
        <v>2417</v>
      </c>
      <c r="C2418">
        <f t="shared" si="76"/>
        <v>241700</v>
      </c>
      <c r="D2418">
        <f t="shared" si="77"/>
        <v>15768892.267375</v>
      </c>
    </row>
    <row r="2419" spans="1:4" x14ac:dyDescent="0.25">
      <c r="A2419" t="s">
        <v>2418</v>
      </c>
      <c r="C2419">
        <f t="shared" si="76"/>
        <v>241800</v>
      </c>
      <c r="D2419">
        <f t="shared" si="77"/>
        <v>15663306.742125001</v>
      </c>
    </row>
    <row r="2420" spans="1:4" x14ac:dyDescent="0.25">
      <c r="A2420" t="s">
        <v>2419</v>
      </c>
      <c r="C2420">
        <f t="shared" si="76"/>
        <v>241900</v>
      </c>
      <c r="D2420">
        <f t="shared" si="77"/>
        <v>15663306.742125001</v>
      </c>
    </row>
    <row r="2421" spans="1:4" x14ac:dyDescent="0.25">
      <c r="A2421" t="s">
        <v>2420</v>
      </c>
      <c r="C2421">
        <f t="shared" si="76"/>
        <v>242000</v>
      </c>
      <c r="D2421">
        <f t="shared" si="77"/>
        <v>15663306.742125001</v>
      </c>
    </row>
    <row r="2422" spans="1:4" x14ac:dyDescent="0.25">
      <c r="A2422" t="s">
        <v>2421</v>
      </c>
      <c r="C2422">
        <f t="shared" si="76"/>
        <v>242100</v>
      </c>
      <c r="D2422">
        <f t="shared" si="77"/>
        <v>15663306.742125001</v>
      </c>
    </row>
    <row r="2423" spans="1:4" x14ac:dyDescent="0.25">
      <c r="A2423" t="s">
        <v>2422</v>
      </c>
      <c r="C2423">
        <f t="shared" si="76"/>
        <v>242200</v>
      </c>
      <c r="D2423">
        <f t="shared" si="77"/>
        <v>15663306.742125001</v>
      </c>
    </row>
    <row r="2424" spans="1:4" x14ac:dyDescent="0.25">
      <c r="A2424" t="s">
        <v>2423</v>
      </c>
      <c r="C2424">
        <f t="shared" si="76"/>
        <v>242300</v>
      </c>
      <c r="D2424">
        <f t="shared" si="77"/>
        <v>15663306.742125001</v>
      </c>
    </row>
    <row r="2425" spans="1:4" x14ac:dyDescent="0.25">
      <c r="A2425" t="s">
        <v>2424</v>
      </c>
      <c r="C2425">
        <f t="shared" si="76"/>
        <v>242400</v>
      </c>
      <c r="D2425">
        <f t="shared" si="77"/>
        <v>15663306.742125001</v>
      </c>
    </row>
    <row r="2426" spans="1:4" x14ac:dyDescent="0.25">
      <c r="A2426" t="s">
        <v>2425</v>
      </c>
      <c r="C2426">
        <f t="shared" si="76"/>
        <v>242500</v>
      </c>
      <c r="D2426">
        <f t="shared" si="77"/>
        <v>15663306.742125001</v>
      </c>
    </row>
    <row r="2427" spans="1:4" x14ac:dyDescent="0.25">
      <c r="A2427" t="s">
        <v>2426</v>
      </c>
      <c r="C2427">
        <f t="shared" si="76"/>
        <v>242600</v>
      </c>
      <c r="D2427">
        <f t="shared" si="77"/>
        <v>15663306.742125001</v>
      </c>
    </row>
    <row r="2428" spans="1:4" x14ac:dyDescent="0.25">
      <c r="A2428" t="s">
        <v>2427</v>
      </c>
      <c r="C2428">
        <f t="shared" si="76"/>
        <v>242700</v>
      </c>
      <c r="D2428">
        <f t="shared" si="77"/>
        <v>15663306.742125001</v>
      </c>
    </row>
    <row r="2429" spans="1:4" x14ac:dyDescent="0.25">
      <c r="A2429" t="s">
        <v>2428</v>
      </c>
      <c r="C2429">
        <f t="shared" si="76"/>
        <v>242800</v>
      </c>
      <c r="D2429">
        <f t="shared" si="77"/>
        <v>15663306.742125001</v>
      </c>
    </row>
    <row r="2430" spans="1:4" x14ac:dyDescent="0.25">
      <c r="A2430" t="s">
        <v>2429</v>
      </c>
      <c r="C2430">
        <f t="shared" si="76"/>
        <v>242900</v>
      </c>
      <c r="D2430">
        <f t="shared" si="77"/>
        <v>15663306.742125001</v>
      </c>
    </row>
    <row r="2431" spans="1:4" x14ac:dyDescent="0.25">
      <c r="A2431" t="s">
        <v>2430</v>
      </c>
      <c r="C2431">
        <f t="shared" si="76"/>
        <v>243000</v>
      </c>
      <c r="D2431">
        <f t="shared" si="77"/>
        <v>15663306.742125001</v>
      </c>
    </row>
    <row r="2432" spans="1:4" x14ac:dyDescent="0.25">
      <c r="A2432" t="s">
        <v>2431</v>
      </c>
      <c r="C2432">
        <f t="shared" si="76"/>
        <v>243100</v>
      </c>
      <c r="D2432">
        <f t="shared" si="77"/>
        <v>15663306.742125001</v>
      </c>
    </row>
    <row r="2433" spans="1:4" x14ac:dyDescent="0.25">
      <c r="A2433" t="s">
        <v>2432</v>
      </c>
      <c r="C2433">
        <f t="shared" si="76"/>
        <v>243200</v>
      </c>
      <c r="D2433">
        <f t="shared" si="77"/>
        <v>15663306.742125001</v>
      </c>
    </row>
    <row r="2434" spans="1:4" x14ac:dyDescent="0.25">
      <c r="A2434" t="s">
        <v>2433</v>
      </c>
      <c r="C2434">
        <f t="shared" si="76"/>
        <v>243300</v>
      </c>
      <c r="D2434">
        <f t="shared" si="77"/>
        <v>15663306.742125001</v>
      </c>
    </row>
    <row r="2435" spans="1:4" x14ac:dyDescent="0.25">
      <c r="A2435" t="s">
        <v>2434</v>
      </c>
      <c r="C2435">
        <f t="shared" si="76"/>
        <v>243400</v>
      </c>
      <c r="D2435">
        <f t="shared" si="77"/>
        <v>15663306.742125001</v>
      </c>
    </row>
    <row r="2436" spans="1:4" x14ac:dyDescent="0.25">
      <c r="A2436" t="s">
        <v>2435</v>
      </c>
      <c r="C2436">
        <f t="shared" si="76"/>
        <v>243500</v>
      </c>
      <c r="D2436">
        <f t="shared" si="77"/>
        <v>15663306.742125001</v>
      </c>
    </row>
    <row r="2437" spans="1:4" x14ac:dyDescent="0.25">
      <c r="A2437" t="s">
        <v>2436</v>
      </c>
      <c r="C2437">
        <f t="shared" si="76"/>
        <v>243600</v>
      </c>
      <c r="D2437">
        <f t="shared" si="77"/>
        <v>15663306.742125001</v>
      </c>
    </row>
    <row r="2438" spans="1:4" x14ac:dyDescent="0.25">
      <c r="A2438" t="s">
        <v>2437</v>
      </c>
      <c r="C2438">
        <f t="shared" si="76"/>
        <v>243700</v>
      </c>
      <c r="D2438">
        <f t="shared" si="77"/>
        <v>15663306.742125001</v>
      </c>
    </row>
    <row r="2439" spans="1:4" x14ac:dyDescent="0.25">
      <c r="A2439" t="s">
        <v>2438</v>
      </c>
      <c r="C2439">
        <f t="shared" si="76"/>
        <v>243800</v>
      </c>
      <c r="D2439">
        <f t="shared" si="77"/>
        <v>15663306.742125001</v>
      </c>
    </row>
    <row r="2440" spans="1:4" x14ac:dyDescent="0.25">
      <c r="A2440" t="s">
        <v>2439</v>
      </c>
      <c r="C2440">
        <f t="shared" si="76"/>
        <v>243900</v>
      </c>
      <c r="D2440">
        <f t="shared" si="77"/>
        <v>15663306.740625</v>
      </c>
    </row>
    <row r="2441" spans="1:4" x14ac:dyDescent="0.25">
      <c r="A2441" t="s">
        <v>2440</v>
      </c>
      <c r="C2441">
        <f t="shared" si="76"/>
        <v>244000</v>
      </c>
      <c r="D2441">
        <f t="shared" si="77"/>
        <v>15663306.740625</v>
      </c>
    </row>
    <row r="2442" spans="1:4" x14ac:dyDescent="0.25">
      <c r="A2442" t="s">
        <v>2441</v>
      </c>
      <c r="C2442">
        <f t="shared" si="76"/>
        <v>244100</v>
      </c>
      <c r="D2442">
        <f t="shared" si="77"/>
        <v>15663306.740625</v>
      </c>
    </row>
    <row r="2443" spans="1:4" x14ac:dyDescent="0.25">
      <c r="A2443" t="s">
        <v>2442</v>
      </c>
      <c r="C2443">
        <f t="shared" si="76"/>
        <v>244200</v>
      </c>
      <c r="D2443">
        <f t="shared" si="77"/>
        <v>15663306.740625</v>
      </c>
    </row>
    <row r="2444" spans="1:4" x14ac:dyDescent="0.25">
      <c r="A2444" t="s">
        <v>2443</v>
      </c>
      <c r="C2444">
        <f t="shared" si="76"/>
        <v>244300</v>
      </c>
      <c r="D2444">
        <f t="shared" si="77"/>
        <v>15663306.740625</v>
      </c>
    </row>
    <row r="2445" spans="1:4" x14ac:dyDescent="0.25">
      <c r="A2445" t="s">
        <v>2444</v>
      </c>
      <c r="C2445">
        <f t="shared" si="76"/>
        <v>244400</v>
      </c>
      <c r="D2445">
        <f t="shared" si="77"/>
        <v>15663306.740625</v>
      </c>
    </row>
    <row r="2446" spans="1:4" x14ac:dyDescent="0.25">
      <c r="A2446" t="s">
        <v>2445</v>
      </c>
      <c r="C2446">
        <f t="shared" si="76"/>
        <v>244500</v>
      </c>
      <c r="D2446">
        <f t="shared" si="77"/>
        <v>15663306.740625</v>
      </c>
    </row>
    <row r="2447" spans="1:4" x14ac:dyDescent="0.25">
      <c r="A2447" t="s">
        <v>2446</v>
      </c>
      <c r="C2447">
        <f t="shared" si="76"/>
        <v>244600</v>
      </c>
      <c r="D2447">
        <f t="shared" si="77"/>
        <v>15663306.740625</v>
      </c>
    </row>
    <row r="2448" spans="1:4" x14ac:dyDescent="0.25">
      <c r="A2448" t="s">
        <v>2447</v>
      </c>
      <c r="C2448">
        <f t="shared" si="76"/>
        <v>244700</v>
      </c>
      <c r="D2448">
        <f t="shared" si="77"/>
        <v>15663306.740625</v>
      </c>
    </row>
    <row r="2449" spans="1:4" x14ac:dyDescent="0.25">
      <c r="A2449" t="s">
        <v>2448</v>
      </c>
      <c r="C2449">
        <f t="shared" si="76"/>
        <v>244800</v>
      </c>
      <c r="D2449">
        <f t="shared" si="77"/>
        <v>15663306.740625</v>
      </c>
    </row>
    <row r="2450" spans="1:4" x14ac:dyDescent="0.25">
      <c r="A2450" t="s">
        <v>2449</v>
      </c>
      <c r="C2450">
        <f t="shared" si="76"/>
        <v>244900</v>
      </c>
      <c r="D2450">
        <f t="shared" si="77"/>
        <v>15663306.740625</v>
      </c>
    </row>
    <row r="2451" spans="1:4" x14ac:dyDescent="0.25">
      <c r="A2451" t="s">
        <v>2450</v>
      </c>
      <c r="C2451">
        <f t="shared" si="76"/>
        <v>245000</v>
      </c>
      <c r="D2451">
        <f t="shared" si="77"/>
        <v>15663306.740625</v>
      </c>
    </row>
    <row r="2452" spans="1:4" x14ac:dyDescent="0.25">
      <c r="A2452" t="s">
        <v>2451</v>
      </c>
      <c r="C2452">
        <f t="shared" si="76"/>
        <v>245100</v>
      </c>
      <c r="D2452">
        <f t="shared" si="77"/>
        <v>15663306.740625</v>
      </c>
    </row>
    <row r="2453" spans="1:4" x14ac:dyDescent="0.25">
      <c r="A2453" t="s">
        <v>2452</v>
      </c>
      <c r="C2453">
        <f t="shared" si="76"/>
        <v>245200</v>
      </c>
      <c r="D2453">
        <f t="shared" si="77"/>
        <v>15663306.740625</v>
      </c>
    </row>
    <row r="2454" spans="1:4" x14ac:dyDescent="0.25">
      <c r="A2454" t="s">
        <v>2453</v>
      </c>
      <c r="C2454">
        <f t="shared" si="76"/>
        <v>245300</v>
      </c>
      <c r="D2454">
        <f t="shared" si="77"/>
        <v>15663306.740625</v>
      </c>
    </row>
    <row r="2455" spans="1:4" x14ac:dyDescent="0.25">
      <c r="A2455" t="s">
        <v>2454</v>
      </c>
      <c r="C2455">
        <f t="shared" si="76"/>
        <v>245400</v>
      </c>
      <c r="D2455">
        <f t="shared" si="77"/>
        <v>15663306.740625</v>
      </c>
    </row>
    <row r="2456" spans="1:4" x14ac:dyDescent="0.25">
      <c r="A2456" t="s">
        <v>2455</v>
      </c>
      <c r="C2456">
        <f t="shared" si="76"/>
        <v>245500</v>
      </c>
      <c r="D2456">
        <f t="shared" si="77"/>
        <v>15663306.740625</v>
      </c>
    </row>
    <row r="2457" spans="1:4" x14ac:dyDescent="0.25">
      <c r="A2457" t="s">
        <v>2456</v>
      </c>
      <c r="C2457">
        <f t="shared" si="76"/>
        <v>245600</v>
      </c>
      <c r="D2457">
        <f t="shared" si="77"/>
        <v>15663306.740625</v>
      </c>
    </row>
    <row r="2458" spans="1:4" x14ac:dyDescent="0.25">
      <c r="A2458" t="s">
        <v>2457</v>
      </c>
      <c r="C2458">
        <f t="shared" ref="C2458:C2521" si="78">VALUE(LEFT(TRIM(A2458), FIND(",",TRIM(A2458)) - 1))</f>
        <v>245700</v>
      </c>
      <c r="D2458">
        <f t="shared" ref="D2458:D2521" si="79">VALUE(SUBSTITUTE(RIGHT(TRIM(A2458), LEN(TRIM(A2458)) - FIND(",", TRIM(A2458))),".",","))</f>
        <v>15663306.740625</v>
      </c>
    </row>
    <row r="2459" spans="1:4" x14ac:dyDescent="0.25">
      <c r="A2459" t="s">
        <v>2458</v>
      </c>
      <c r="C2459">
        <f t="shared" si="78"/>
        <v>245800</v>
      </c>
      <c r="D2459">
        <f t="shared" si="79"/>
        <v>15663306.740625</v>
      </c>
    </row>
    <row r="2460" spans="1:4" x14ac:dyDescent="0.25">
      <c r="A2460" t="s">
        <v>2459</v>
      </c>
      <c r="C2460">
        <f t="shared" si="78"/>
        <v>245900</v>
      </c>
      <c r="D2460">
        <f t="shared" si="79"/>
        <v>15663306.740625</v>
      </c>
    </row>
    <row r="2461" spans="1:4" x14ac:dyDescent="0.25">
      <c r="A2461" t="s">
        <v>2460</v>
      </c>
      <c r="C2461">
        <f t="shared" si="78"/>
        <v>246000</v>
      </c>
      <c r="D2461">
        <f t="shared" si="79"/>
        <v>15663306.740625</v>
      </c>
    </row>
    <row r="2462" spans="1:4" x14ac:dyDescent="0.25">
      <c r="A2462" t="s">
        <v>2461</v>
      </c>
      <c r="C2462">
        <f t="shared" si="78"/>
        <v>246100</v>
      </c>
      <c r="D2462">
        <f t="shared" si="79"/>
        <v>15663306.740625</v>
      </c>
    </row>
    <row r="2463" spans="1:4" x14ac:dyDescent="0.25">
      <c r="A2463" t="s">
        <v>2462</v>
      </c>
      <c r="C2463">
        <f t="shared" si="78"/>
        <v>246200</v>
      </c>
      <c r="D2463">
        <f t="shared" si="79"/>
        <v>15663306.740625</v>
      </c>
    </row>
    <row r="2464" spans="1:4" x14ac:dyDescent="0.25">
      <c r="A2464" t="s">
        <v>2463</v>
      </c>
      <c r="C2464">
        <f t="shared" si="78"/>
        <v>246300</v>
      </c>
      <c r="D2464">
        <f t="shared" si="79"/>
        <v>15663306.740625</v>
      </c>
    </row>
    <row r="2465" spans="1:4" x14ac:dyDescent="0.25">
      <c r="A2465" t="s">
        <v>2464</v>
      </c>
      <c r="C2465">
        <f t="shared" si="78"/>
        <v>246400</v>
      </c>
      <c r="D2465">
        <f t="shared" si="79"/>
        <v>15663306.740625</v>
      </c>
    </row>
    <row r="2466" spans="1:4" x14ac:dyDescent="0.25">
      <c r="A2466" t="s">
        <v>2465</v>
      </c>
      <c r="C2466">
        <f t="shared" si="78"/>
        <v>246500</v>
      </c>
      <c r="D2466">
        <f t="shared" si="79"/>
        <v>15663306.740625</v>
      </c>
    </row>
    <row r="2467" spans="1:4" x14ac:dyDescent="0.25">
      <c r="A2467" t="s">
        <v>2466</v>
      </c>
      <c r="C2467">
        <f t="shared" si="78"/>
        <v>246600</v>
      </c>
      <c r="D2467">
        <f t="shared" si="79"/>
        <v>15663306.740625</v>
      </c>
    </row>
    <row r="2468" spans="1:4" x14ac:dyDescent="0.25">
      <c r="A2468" t="s">
        <v>2467</v>
      </c>
      <c r="C2468">
        <f t="shared" si="78"/>
        <v>246700</v>
      </c>
      <c r="D2468">
        <f t="shared" si="79"/>
        <v>15663306.740625</v>
      </c>
    </row>
    <row r="2469" spans="1:4" x14ac:dyDescent="0.25">
      <c r="A2469" t="s">
        <v>2468</v>
      </c>
      <c r="C2469">
        <f t="shared" si="78"/>
        <v>246800</v>
      </c>
      <c r="D2469">
        <f t="shared" si="79"/>
        <v>15663306.740625</v>
      </c>
    </row>
    <row r="2470" spans="1:4" x14ac:dyDescent="0.25">
      <c r="A2470" t="s">
        <v>2469</v>
      </c>
      <c r="C2470">
        <f t="shared" si="78"/>
        <v>246900</v>
      </c>
      <c r="D2470">
        <f t="shared" si="79"/>
        <v>15663306.740625</v>
      </c>
    </row>
    <row r="2471" spans="1:4" x14ac:dyDescent="0.25">
      <c r="A2471" t="s">
        <v>2470</v>
      </c>
      <c r="C2471">
        <f t="shared" si="78"/>
        <v>247000</v>
      </c>
      <c r="D2471">
        <f t="shared" si="79"/>
        <v>15663306.740625</v>
      </c>
    </row>
    <row r="2472" spans="1:4" x14ac:dyDescent="0.25">
      <c r="A2472" t="s">
        <v>2471</v>
      </c>
      <c r="C2472">
        <f t="shared" si="78"/>
        <v>247100</v>
      </c>
      <c r="D2472">
        <f t="shared" si="79"/>
        <v>15663306.740625</v>
      </c>
    </row>
    <row r="2473" spans="1:4" x14ac:dyDescent="0.25">
      <c r="A2473" t="s">
        <v>2472</v>
      </c>
      <c r="C2473">
        <f t="shared" si="78"/>
        <v>247200</v>
      </c>
      <c r="D2473">
        <f t="shared" si="79"/>
        <v>15663306.489875</v>
      </c>
    </row>
    <row r="2474" spans="1:4" x14ac:dyDescent="0.25">
      <c r="A2474" t="s">
        <v>2473</v>
      </c>
      <c r="C2474">
        <f t="shared" si="78"/>
        <v>247300</v>
      </c>
      <c r="D2474">
        <f t="shared" si="79"/>
        <v>15663306.489875</v>
      </c>
    </row>
    <row r="2475" spans="1:4" x14ac:dyDescent="0.25">
      <c r="A2475" t="s">
        <v>2474</v>
      </c>
      <c r="C2475">
        <f t="shared" si="78"/>
        <v>247400</v>
      </c>
      <c r="D2475">
        <f t="shared" si="79"/>
        <v>15663306.489875</v>
      </c>
    </row>
    <row r="2476" spans="1:4" x14ac:dyDescent="0.25">
      <c r="A2476" t="s">
        <v>2475</v>
      </c>
      <c r="C2476">
        <f t="shared" si="78"/>
        <v>247500</v>
      </c>
      <c r="D2476">
        <f t="shared" si="79"/>
        <v>15663306.489875</v>
      </c>
    </row>
    <row r="2477" spans="1:4" x14ac:dyDescent="0.25">
      <c r="A2477" t="s">
        <v>2476</v>
      </c>
      <c r="C2477">
        <f t="shared" si="78"/>
        <v>247600</v>
      </c>
      <c r="D2477">
        <f t="shared" si="79"/>
        <v>15663306.489875</v>
      </c>
    </row>
    <row r="2478" spans="1:4" x14ac:dyDescent="0.25">
      <c r="A2478" t="s">
        <v>2477</v>
      </c>
      <c r="C2478">
        <f t="shared" si="78"/>
        <v>247700</v>
      </c>
      <c r="D2478">
        <f t="shared" si="79"/>
        <v>15663306.489875</v>
      </c>
    </row>
    <row r="2479" spans="1:4" x14ac:dyDescent="0.25">
      <c r="A2479" t="s">
        <v>2478</v>
      </c>
      <c r="C2479">
        <f t="shared" si="78"/>
        <v>247800</v>
      </c>
      <c r="D2479">
        <f t="shared" si="79"/>
        <v>15663306.489875</v>
      </c>
    </row>
    <row r="2480" spans="1:4" x14ac:dyDescent="0.25">
      <c r="A2480" t="s">
        <v>2479</v>
      </c>
      <c r="C2480">
        <f t="shared" si="78"/>
        <v>247900</v>
      </c>
      <c r="D2480">
        <f t="shared" si="79"/>
        <v>15663306.489875</v>
      </c>
    </row>
    <row r="2481" spans="1:4" x14ac:dyDescent="0.25">
      <c r="A2481" t="s">
        <v>2480</v>
      </c>
      <c r="C2481">
        <f t="shared" si="78"/>
        <v>248000</v>
      </c>
      <c r="D2481">
        <f t="shared" si="79"/>
        <v>15663306.489875</v>
      </c>
    </row>
    <row r="2482" spans="1:4" x14ac:dyDescent="0.25">
      <c r="A2482" t="s">
        <v>2481</v>
      </c>
      <c r="C2482">
        <f t="shared" si="78"/>
        <v>248100</v>
      </c>
      <c r="D2482">
        <f t="shared" si="79"/>
        <v>15663306.489875</v>
      </c>
    </row>
    <row r="2483" spans="1:4" x14ac:dyDescent="0.25">
      <c r="A2483" t="s">
        <v>2482</v>
      </c>
      <c r="C2483">
        <f t="shared" si="78"/>
        <v>248200</v>
      </c>
      <c r="D2483">
        <f t="shared" si="79"/>
        <v>15663306.489875</v>
      </c>
    </row>
    <row r="2484" spans="1:4" x14ac:dyDescent="0.25">
      <c r="A2484" t="s">
        <v>2483</v>
      </c>
      <c r="C2484">
        <f t="shared" si="78"/>
        <v>248300</v>
      </c>
      <c r="D2484">
        <f t="shared" si="79"/>
        <v>15663306.489875</v>
      </c>
    </row>
    <row r="2485" spans="1:4" x14ac:dyDescent="0.25">
      <c r="A2485" t="s">
        <v>2484</v>
      </c>
      <c r="C2485">
        <f t="shared" si="78"/>
        <v>248400</v>
      </c>
      <c r="D2485">
        <f t="shared" si="79"/>
        <v>15663306.489875</v>
      </c>
    </row>
    <row r="2486" spans="1:4" x14ac:dyDescent="0.25">
      <c r="A2486" t="s">
        <v>2485</v>
      </c>
      <c r="C2486">
        <f t="shared" si="78"/>
        <v>248500</v>
      </c>
      <c r="D2486">
        <f t="shared" si="79"/>
        <v>15663306.489875</v>
      </c>
    </row>
    <row r="2487" spans="1:4" x14ac:dyDescent="0.25">
      <c r="A2487" t="s">
        <v>2486</v>
      </c>
      <c r="C2487">
        <f t="shared" si="78"/>
        <v>248600</v>
      </c>
      <c r="D2487">
        <f t="shared" si="79"/>
        <v>15663306.489875</v>
      </c>
    </row>
    <row r="2488" spans="1:4" x14ac:dyDescent="0.25">
      <c r="A2488" t="s">
        <v>2487</v>
      </c>
      <c r="C2488">
        <f t="shared" si="78"/>
        <v>248700</v>
      </c>
      <c r="D2488">
        <f t="shared" si="79"/>
        <v>15650368.5055</v>
      </c>
    </row>
    <row r="2489" spans="1:4" x14ac:dyDescent="0.25">
      <c r="A2489" t="s">
        <v>2488</v>
      </c>
      <c r="C2489">
        <f t="shared" si="78"/>
        <v>248800</v>
      </c>
      <c r="D2489">
        <f t="shared" si="79"/>
        <v>15650368.5055</v>
      </c>
    </row>
    <row r="2490" spans="1:4" x14ac:dyDescent="0.25">
      <c r="A2490" t="s">
        <v>2489</v>
      </c>
      <c r="C2490">
        <f t="shared" si="78"/>
        <v>248900</v>
      </c>
      <c r="D2490">
        <f t="shared" si="79"/>
        <v>15650368.5055</v>
      </c>
    </row>
    <row r="2491" spans="1:4" x14ac:dyDescent="0.25">
      <c r="A2491" t="s">
        <v>2490</v>
      </c>
      <c r="C2491">
        <f t="shared" si="78"/>
        <v>249000</v>
      </c>
      <c r="D2491">
        <f t="shared" si="79"/>
        <v>15650368.5055</v>
      </c>
    </row>
    <row r="2492" spans="1:4" x14ac:dyDescent="0.25">
      <c r="A2492" t="s">
        <v>2491</v>
      </c>
      <c r="C2492">
        <f t="shared" si="78"/>
        <v>249100</v>
      </c>
      <c r="D2492">
        <f t="shared" si="79"/>
        <v>15650368.5055</v>
      </c>
    </row>
    <row r="2493" spans="1:4" x14ac:dyDescent="0.25">
      <c r="A2493" t="s">
        <v>2492</v>
      </c>
      <c r="C2493">
        <f t="shared" si="78"/>
        <v>249200</v>
      </c>
      <c r="D2493">
        <f t="shared" si="79"/>
        <v>15650368.5055</v>
      </c>
    </row>
    <row r="2494" spans="1:4" x14ac:dyDescent="0.25">
      <c r="A2494" t="s">
        <v>2493</v>
      </c>
      <c r="C2494">
        <f t="shared" si="78"/>
        <v>249300</v>
      </c>
      <c r="D2494">
        <f t="shared" si="79"/>
        <v>15650368.5055</v>
      </c>
    </row>
    <row r="2495" spans="1:4" x14ac:dyDescent="0.25">
      <c r="A2495" t="s">
        <v>2494</v>
      </c>
      <c r="C2495">
        <f t="shared" si="78"/>
        <v>249400</v>
      </c>
      <c r="D2495">
        <f t="shared" si="79"/>
        <v>15650368.5055</v>
      </c>
    </row>
    <row r="2496" spans="1:4" x14ac:dyDescent="0.25">
      <c r="A2496" t="s">
        <v>2495</v>
      </c>
      <c r="C2496">
        <f t="shared" si="78"/>
        <v>249500</v>
      </c>
      <c r="D2496">
        <f t="shared" si="79"/>
        <v>15650368.5055</v>
      </c>
    </row>
    <row r="2497" spans="1:4" x14ac:dyDescent="0.25">
      <c r="A2497" t="s">
        <v>2496</v>
      </c>
      <c r="C2497">
        <f t="shared" si="78"/>
        <v>249600</v>
      </c>
      <c r="D2497">
        <f t="shared" si="79"/>
        <v>15650368.5055</v>
      </c>
    </row>
    <row r="2498" spans="1:4" x14ac:dyDescent="0.25">
      <c r="A2498" t="s">
        <v>2497</v>
      </c>
      <c r="C2498">
        <f t="shared" si="78"/>
        <v>249700</v>
      </c>
      <c r="D2498">
        <f t="shared" si="79"/>
        <v>15650368.5055</v>
      </c>
    </row>
    <row r="2499" spans="1:4" x14ac:dyDescent="0.25">
      <c r="A2499" t="s">
        <v>2498</v>
      </c>
      <c r="C2499">
        <f t="shared" si="78"/>
        <v>249800</v>
      </c>
      <c r="D2499">
        <f t="shared" si="79"/>
        <v>15650368.5055</v>
      </c>
    </row>
    <row r="2500" spans="1:4" x14ac:dyDescent="0.25">
      <c r="A2500" t="s">
        <v>2499</v>
      </c>
      <c r="C2500">
        <f t="shared" si="78"/>
        <v>249900</v>
      </c>
      <c r="D2500">
        <f t="shared" si="79"/>
        <v>15650368.5055</v>
      </c>
    </row>
    <row r="2501" spans="1:4" x14ac:dyDescent="0.25">
      <c r="A2501" t="s">
        <v>2500</v>
      </c>
      <c r="C2501">
        <f t="shared" si="78"/>
        <v>250000</v>
      </c>
      <c r="D2501">
        <f t="shared" si="79"/>
        <v>15650368.5055</v>
      </c>
    </row>
    <row r="2502" spans="1:4" x14ac:dyDescent="0.25">
      <c r="A2502" t="s">
        <v>2501</v>
      </c>
      <c r="C2502">
        <f t="shared" si="78"/>
        <v>250100</v>
      </c>
      <c r="D2502">
        <f t="shared" si="79"/>
        <v>15650368.5055</v>
      </c>
    </row>
    <row r="2503" spans="1:4" x14ac:dyDescent="0.25">
      <c r="A2503" t="s">
        <v>2502</v>
      </c>
      <c r="C2503">
        <f t="shared" si="78"/>
        <v>250200</v>
      </c>
      <c r="D2503">
        <f t="shared" si="79"/>
        <v>15650368.5055</v>
      </c>
    </row>
    <row r="2504" spans="1:4" x14ac:dyDescent="0.25">
      <c r="A2504" t="s">
        <v>2503</v>
      </c>
      <c r="C2504">
        <f t="shared" si="78"/>
        <v>250300</v>
      </c>
      <c r="D2504">
        <f t="shared" si="79"/>
        <v>15650368.5055</v>
      </c>
    </row>
    <row r="2505" spans="1:4" x14ac:dyDescent="0.25">
      <c r="A2505" t="s">
        <v>2504</v>
      </c>
      <c r="C2505">
        <f t="shared" si="78"/>
        <v>250400</v>
      </c>
      <c r="D2505">
        <f t="shared" si="79"/>
        <v>15650368.5055</v>
      </c>
    </row>
    <row r="2506" spans="1:4" x14ac:dyDescent="0.25">
      <c r="A2506" t="s">
        <v>2505</v>
      </c>
      <c r="C2506">
        <f t="shared" si="78"/>
        <v>250500</v>
      </c>
      <c r="D2506">
        <f t="shared" si="79"/>
        <v>15650368.5055</v>
      </c>
    </row>
    <row r="2507" spans="1:4" x14ac:dyDescent="0.25">
      <c r="A2507" t="s">
        <v>2506</v>
      </c>
      <c r="C2507">
        <f t="shared" si="78"/>
        <v>250600</v>
      </c>
      <c r="D2507">
        <f t="shared" si="79"/>
        <v>15650368.5055</v>
      </c>
    </row>
    <row r="2508" spans="1:4" x14ac:dyDescent="0.25">
      <c r="A2508" t="s">
        <v>2507</v>
      </c>
      <c r="C2508">
        <f t="shared" si="78"/>
        <v>250700</v>
      </c>
      <c r="D2508">
        <f t="shared" si="79"/>
        <v>15650368.5055</v>
      </c>
    </row>
    <row r="2509" spans="1:4" x14ac:dyDescent="0.25">
      <c r="A2509" t="s">
        <v>2508</v>
      </c>
      <c r="C2509">
        <f t="shared" si="78"/>
        <v>250800</v>
      </c>
      <c r="D2509">
        <f t="shared" si="79"/>
        <v>15650368.5055</v>
      </c>
    </row>
    <row r="2510" spans="1:4" x14ac:dyDescent="0.25">
      <c r="A2510" t="s">
        <v>2509</v>
      </c>
      <c r="C2510">
        <f t="shared" si="78"/>
        <v>250900</v>
      </c>
      <c r="D2510">
        <f t="shared" si="79"/>
        <v>15650368.5055</v>
      </c>
    </row>
    <row r="2511" spans="1:4" x14ac:dyDescent="0.25">
      <c r="A2511" t="s">
        <v>2510</v>
      </c>
      <c r="C2511">
        <f t="shared" si="78"/>
        <v>251000</v>
      </c>
      <c r="D2511">
        <f t="shared" si="79"/>
        <v>15650368.5055</v>
      </c>
    </row>
    <row r="2512" spans="1:4" x14ac:dyDescent="0.25">
      <c r="A2512" t="s">
        <v>2511</v>
      </c>
      <c r="C2512">
        <f t="shared" si="78"/>
        <v>251100</v>
      </c>
      <c r="D2512">
        <f t="shared" si="79"/>
        <v>15650368.5055</v>
      </c>
    </row>
    <row r="2513" spans="1:4" x14ac:dyDescent="0.25">
      <c r="A2513" t="s">
        <v>2512</v>
      </c>
      <c r="C2513">
        <f t="shared" si="78"/>
        <v>251200</v>
      </c>
      <c r="D2513">
        <f t="shared" si="79"/>
        <v>15650368.5055</v>
      </c>
    </row>
    <row r="2514" spans="1:4" x14ac:dyDescent="0.25">
      <c r="A2514" t="s">
        <v>2513</v>
      </c>
      <c r="C2514">
        <f t="shared" si="78"/>
        <v>251300</v>
      </c>
      <c r="D2514">
        <f t="shared" si="79"/>
        <v>15650368.5055</v>
      </c>
    </row>
    <row r="2515" spans="1:4" x14ac:dyDescent="0.25">
      <c r="A2515" t="s">
        <v>2514</v>
      </c>
      <c r="C2515">
        <f t="shared" si="78"/>
        <v>251400</v>
      </c>
      <c r="D2515">
        <f t="shared" si="79"/>
        <v>15650368.5055</v>
      </c>
    </row>
    <row r="2516" spans="1:4" x14ac:dyDescent="0.25">
      <c r="A2516" t="s">
        <v>2515</v>
      </c>
      <c r="C2516">
        <f t="shared" si="78"/>
        <v>251500</v>
      </c>
      <c r="D2516">
        <f t="shared" si="79"/>
        <v>15650368.5055</v>
      </c>
    </row>
    <row r="2517" spans="1:4" x14ac:dyDescent="0.25">
      <c r="A2517" t="s">
        <v>2516</v>
      </c>
      <c r="C2517">
        <f t="shared" si="78"/>
        <v>251600</v>
      </c>
      <c r="D2517">
        <f t="shared" si="79"/>
        <v>15650368.5055</v>
      </c>
    </row>
    <row r="2518" spans="1:4" x14ac:dyDescent="0.25">
      <c r="A2518" t="s">
        <v>2517</v>
      </c>
      <c r="C2518">
        <f t="shared" si="78"/>
        <v>251700</v>
      </c>
      <c r="D2518">
        <f t="shared" si="79"/>
        <v>15650368.5055</v>
      </c>
    </row>
    <row r="2519" spans="1:4" x14ac:dyDescent="0.25">
      <c r="A2519" t="s">
        <v>2518</v>
      </c>
      <c r="C2519">
        <f t="shared" si="78"/>
        <v>251800</v>
      </c>
      <c r="D2519">
        <f t="shared" si="79"/>
        <v>15650368.5055</v>
      </c>
    </row>
    <row r="2520" spans="1:4" x14ac:dyDescent="0.25">
      <c r="A2520" t="s">
        <v>2519</v>
      </c>
      <c r="C2520">
        <f t="shared" si="78"/>
        <v>251900</v>
      </c>
      <c r="D2520">
        <f t="shared" si="79"/>
        <v>15650368.5055</v>
      </c>
    </row>
    <row r="2521" spans="1:4" x14ac:dyDescent="0.25">
      <c r="A2521" t="s">
        <v>2520</v>
      </c>
      <c r="C2521">
        <f t="shared" si="78"/>
        <v>252000</v>
      </c>
      <c r="D2521">
        <f t="shared" si="79"/>
        <v>15650368.5055</v>
      </c>
    </row>
    <row r="2522" spans="1:4" x14ac:dyDescent="0.25">
      <c r="A2522" t="s">
        <v>2521</v>
      </c>
      <c r="C2522">
        <f t="shared" ref="C2522:C2585" si="80">VALUE(LEFT(TRIM(A2522), FIND(",",TRIM(A2522)) - 1))</f>
        <v>252100</v>
      </c>
      <c r="D2522">
        <f t="shared" ref="D2522:D2585" si="81">VALUE(SUBSTITUTE(RIGHT(TRIM(A2522), LEN(TRIM(A2522)) - FIND(",", TRIM(A2522))),".",","))</f>
        <v>15650368.5055</v>
      </c>
    </row>
    <row r="2523" spans="1:4" x14ac:dyDescent="0.25">
      <c r="A2523" t="s">
        <v>2522</v>
      </c>
      <c r="C2523">
        <f t="shared" si="80"/>
        <v>252200</v>
      </c>
      <c r="D2523">
        <f t="shared" si="81"/>
        <v>15650368.5055</v>
      </c>
    </row>
    <row r="2524" spans="1:4" x14ac:dyDescent="0.25">
      <c r="A2524" t="s">
        <v>2523</v>
      </c>
      <c r="C2524">
        <f t="shared" si="80"/>
        <v>252300</v>
      </c>
      <c r="D2524">
        <f t="shared" si="81"/>
        <v>15650368.5055</v>
      </c>
    </row>
    <row r="2525" spans="1:4" x14ac:dyDescent="0.25">
      <c r="A2525" t="s">
        <v>2524</v>
      </c>
      <c r="C2525">
        <f t="shared" si="80"/>
        <v>252400</v>
      </c>
      <c r="D2525">
        <f t="shared" si="81"/>
        <v>15650368.5055</v>
      </c>
    </row>
    <row r="2526" spans="1:4" x14ac:dyDescent="0.25">
      <c r="A2526" t="s">
        <v>2525</v>
      </c>
      <c r="C2526">
        <f t="shared" si="80"/>
        <v>252500</v>
      </c>
      <c r="D2526">
        <f t="shared" si="81"/>
        <v>15650368.5055</v>
      </c>
    </row>
    <row r="2527" spans="1:4" x14ac:dyDescent="0.25">
      <c r="A2527" t="s">
        <v>2526</v>
      </c>
      <c r="C2527">
        <f t="shared" si="80"/>
        <v>252600</v>
      </c>
      <c r="D2527">
        <f t="shared" si="81"/>
        <v>15650368.5055</v>
      </c>
    </row>
    <row r="2528" spans="1:4" x14ac:dyDescent="0.25">
      <c r="A2528" t="s">
        <v>2527</v>
      </c>
      <c r="C2528">
        <f t="shared" si="80"/>
        <v>252700</v>
      </c>
      <c r="D2528">
        <f t="shared" si="81"/>
        <v>15650368.5055</v>
      </c>
    </row>
    <row r="2529" spans="1:4" x14ac:dyDescent="0.25">
      <c r="A2529" t="s">
        <v>2528</v>
      </c>
      <c r="C2529">
        <f t="shared" si="80"/>
        <v>252800</v>
      </c>
      <c r="D2529">
        <f t="shared" si="81"/>
        <v>15650368.5055</v>
      </c>
    </row>
    <row r="2530" spans="1:4" x14ac:dyDescent="0.25">
      <c r="A2530" t="s">
        <v>2529</v>
      </c>
      <c r="C2530">
        <f t="shared" si="80"/>
        <v>252900</v>
      </c>
      <c r="D2530">
        <f t="shared" si="81"/>
        <v>15650368.5055</v>
      </c>
    </row>
    <row r="2531" spans="1:4" x14ac:dyDescent="0.25">
      <c r="A2531" t="s">
        <v>2530</v>
      </c>
      <c r="C2531">
        <f t="shared" si="80"/>
        <v>253000</v>
      </c>
      <c r="D2531">
        <f t="shared" si="81"/>
        <v>15650368.5055</v>
      </c>
    </row>
    <row r="2532" spans="1:4" x14ac:dyDescent="0.25">
      <c r="A2532" t="s">
        <v>2531</v>
      </c>
      <c r="C2532">
        <f t="shared" si="80"/>
        <v>253100</v>
      </c>
      <c r="D2532">
        <f t="shared" si="81"/>
        <v>15605442.954500001</v>
      </c>
    </row>
    <row r="2533" spans="1:4" x14ac:dyDescent="0.25">
      <c r="A2533" t="s">
        <v>2532</v>
      </c>
      <c r="C2533">
        <f t="shared" si="80"/>
        <v>253200</v>
      </c>
      <c r="D2533">
        <f t="shared" si="81"/>
        <v>15605442.954500001</v>
      </c>
    </row>
    <row r="2534" spans="1:4" x14ac:dyDescent="0.25">
      <c r="A2534" t="s">
        <v>2533</v>
      </c>
      <c r="C2534">
        <f t="shared" si="80"/>
        <v>253300</v>
      </c>
      <c r="D2534">
        <f t="shared" si="81"/>
        <v>15605442.954500001</v>
      </c>
    </row>
    <row r="2535" spans="1:4" x14ac:dyDescent="0.25">
      <c r="A2535" t="s">
        <v>2534</v>
      </c>
      <c r="C2535">
        <f t="shared" si="80"/>
        <v>253400</v>
      </c>
      <c r="D2535">
        <f t="shared" si="81"/>
        <v>15605442.954500001</v>
      </c>
    </row>
    <row r="2536" spans="1:4" x14ac:dyDescent="0.25">
      <c r="A2536" t="s">
        <v>2535</v>
      </c>
      <c r="C2536">
        <f t="shared" si="80"/>
        <v>253500</v>
      </c>
      <c r="D2536">
        <f t="shared" si="81"/>
        <v>15605442.954500001</v>
      </c>
    </row>
    <row r="2537" spans="1:4" x14ac:dyDescent="0.25">
      <c r="A2537" t="s">
        <v>2536</v>
      </c>
      <c r="C2537">
        <f t="shared" si="80"/>
        <v>253600</v>
      </c>
      <c r="D2537">
        <f t="shared" si="81"/>
        <v>15605442.954500001</v>
      </c>
    </row>
    <row r="2538" spans="1:4" x14ac:dyDescent="0.25">
      <c r="A2538" t="s">
        <v>2537</v>
      </c>
      <c r="C2538">
        <f t="shared" si="80"/>
        <v>253700</v>
      </c>
      <c r="D2538">
        <f t="shared" si="81"/>
        <v>15605442.954500001</v>
      </c>
    </row>
    <row r="2539" spans="1:4" x14ac:dyDescent="0.25">
      <c r="A2539" t="s">
        <v>2538</v>
      </c>
      <c r="C2539">
        <f t="shared" si="80"/>
        <v>253800</v>
      </c>
      <c r="D2539">
        <f t="shared" si="81"/>
        <v>15605442.954500001</v>
      </c>
    </row>
    <row r="2540" spans="1:4" x14ac:dyDescent="0.25">
      <c r="A2540" t="s">
        <v>2539</v>
      </c>
      <c r="C2540">
        <f t="shared" si="80"/>
        <v>253900</v>
      </c>
      <c r="D2540">
        <f t="shared" si="81"/>
        <v>15605442.954500001</v>
      </c>
    </row>
    <row r="2541" spans="1:4" x14ac:dyDescent="0.25">
      <c r="A2541" t="s">
        <v>2540</v>
      </c>
      <c r="C2541">
        <f t="shared" si="80"/>
        <v>254000</v>
      </c>
      <c r="D2541">
        <f t="shared" si="81"/>
        <v>15605442.954500001</v>
      </c>
    </row>
    <row r="2542" spans="1:4" x14ac:dyDescent="0.25">
      <c r="A2542" t="s">
        <v>2541</v>
      </c>
      <c r="C2542">
        <f t="shared" si="80"/>
        <v>254100</v>
      </c>
      <c r="D2542">
        <f t="shared" si="81"/>
        <v>15605442.954500001</v>
      </c>
    </row>
    <row r="2543" spans="1:4" x14ac:dyDescent="0.25">
      <c r="A2543" t="s">
        <v>2542</v>
      </c>
      <c r="C2543">
        <f t="shared" si="80"/>
        <v>254200</v>
      </c>
      <c r="D2543">
        <f t="shared" si="81"/>
        <v>15599505.455</v>
      </c>
    </row>
    <row r="2544" spans="1:4" x14ac:dyDescent="0.25">
      <c r="A2544" t="s">
        <v>2543</v>
      </c>
      <c r="C2544">
        <f t="shared" si="80"/>
        <v>254300</v>
      </c>
      <c r="D2544">
        <f t="shared" si="81"/>
        <v>15599505.455</v>
      </c>
    </row>
    <row r="2545" spans="1:4" x14ac:dyDescent="0.25">
      <c r="A2545" t="s">
        <v>2544</v>
      </c>
      <c r="C2545">
        <f t="shared" si="80"/>
        <v>254400</v>
      </c>
      <c r="D2545">
        <f t="shared" si="81"/>
        <v>15599505.455</v>
      </c>
    </row>
    <row r="2546" spans="1:4" x14ac:dyDescent="0.25">
      <c r="A2546" t="s">
        <v>2545</v>
      </c>
      <c r="C2546">
        <f t="shared" si="80"/>
        <v>254500</v>
      </c>
      <c r="D2546">
        <f t="shared" si="81"/>
        <v>15599505.455</v>
      </c>
    </row>
    <row r="2547" spans="1:4" x14ac:dyDescent="0.25">
      <c r="A2547" t="s">
        <v>2546</v>
      </c>
      <c r="C2547">
        <f t="shared" si="80"/>
        <v>254600</v>
      </c>
      <c r="D2547">
        <f t="shared" si="81"/>
        <v>15599505.455</v>
      </c>
    </row>
    <row r="2548" spans="1:4" x14ac:dyDescent="0.25">
      <c r="A2548" t="s">
        <v>2547</v>
      </c>
      <c r="C2548">
        <f t="shared" si="80"/>
        <v>254700</v>
      </c>
      <c r="D2548">
        <f t="shared" si="81"/>
        <v>15599505.455</v>
      </c>
    </row>
    <row r="2549" spans="1:4" x14ac:dyDescent="0.25">
      <c r="A2549" t="s">
        <v>2548</v>
      </c>
      <c r="C2549">
        <f t="shared" si="80"/>
        <v>254800</v>
      </c>
      <c r="D2549">
        <f t="shared" si="81"/>
        <v>15599505.455</v>
      </c>
    </row>
    <row r="2550" spans="1:4" x14ac:dyDescent="0.25">
      <c r="A2550" t="s">
        <v>2549</v>
      </c>
      <c r="C2550">
        <f t="shared" si="80"/>
        <v>254900</v>
      </c>
      <c r="D2550">
        <f t="shared" si="81"/>
        <v>15599505.455</v>
      </c>
    </row>
    <row r="2551" spans="1:4" x14ac:dyDescent="0.25">
      <c r="A2551" t="s">
        <v>2550</v>
      </c>
      <c r="C2551">
        <f t="shared" si="80"/>
        <v>255000</v>
      </c>
      <c r="D2551">
        <f t="shared" si="81"/>
        <v>15599505.455</v>
      </c>
    </row>
    <row r="2552" spans="1:4" x14ac:dyDescent="0.25">
      <c r="A2552" t="s">
        <v>2551</v>
      </c>
      <c r="C2552">
        <f t="shared" si="80"/>
        <v>255100</v>
      </c>
      <c r="D2552">
        <f t="shared" si="81"/>
        <v>15599505.455</v>
      </c>
    </row>
    <row r="2553" spans="1:4" x14ac:dyDescent="0.25">
      <c r="A2553" t="s">
        <v>2552</v>
      </c>
      <c r="C2553">
        <f t="shared" si="80"/>
        <v>255200</v>
      </c>
      <c r="D2553">
        <f t="shared" si="81"/>
        <v>15599505.455</v>
      </c>
    </row>
    <row r="2554" spans="1:4" x14ac:dyDescent="0.25">
      <c r="A2554" t="s">
        <v>2553</v>
      </c>
      <c r="C2554">
        <f t="shared" si="80"/>
        <v>255300</v>
      </c>
      <c r="D2554">
        <f t="shared" si="81"/>
        <v>15599505.455</v>
      </c>
    </row>
    <row r="2555" spans="1:4" x14ac:dyDescent="0.25">
      <c r="A2555" t="s">
        <v>2554</v>
      </c>
      <c r="C2555">
        <f t="shared" si="80"/>
        <v>255400</v>
      </c>
      <c r="D2555">
        <f t="shared" si="81"/>
        <v>15599505.455</v>
      </c>
    </row>
    <row r="2556" spans="1:4" x14ac:dyDescent="0.25">
      <c r="A2556" t="s">
        <v>2555</v>
      </c>
      <c r="C2556">
        <f t="shared" si="80"/>
        <v>255500</v>
      </c>
      <c r="D2556">
        <f t="shared" si="81"/>
        <v>15599505.455</v>
      </c>
    </row>
    <row r="2557" spans="1:4" x14ac:dyDescent="0.25">
      <c r="A2557" t="s">
        <v>2556</v>
      </c>
      <c r="C2557">
        <f t="shared" si="80"/>
        <v>255600</v>
      </c>
      <c r="D2557">
        <f t="shared" si="81"/>
        <v>15599505.455</v>
      </c>
    </row>
    <row r="2558" spans="1:4" x14ac:dyDescent="0.25">
      <c r="A2558" t="s">
        <v>2557</v>
      </c>
      <c r="C2558">
        <f t="shared" si="80"/>
        <v>255700</v>
      </c>
      <c r="D2558">
        <f t="shared" si="81"/>
        <v>15599505.455</v>
      </c>
    </row>
    <row r="2559" spans="1:4" x14ac:dyDescent="0.25">
      <c r="A2559" t="s">
        <v>2558</v>
      </c>
      <c r="C2559">
        <f t="shared" si="80"/>
        <v>255800</v>
      </c>
      <c r="D2559">
        <f t="shared" si="81"/>
        <v>15599505.455</v>
      </c>
    </row>
    <row r="2560" spans="1:4" x14ac:dyDescent="0.25">
      <c r="A2560" t="s">
        <v>2559</v>
      </c>
      <c r="C2560">
        <f t="shared" si="80"/>
        <v>255900</v>
      </c>
      <c r="D2560">
        <f t="shared" si="81"/>
        <v>15599505.455</v>
      </c>
    </row>
    <row r="2561" spans="1:4" x14ac:dyDescent="0.25">
      <c r="A2561" t="s">
        <v>2560</v>
      </c>
      <c r="C2561">
        <f t="shared" si="80"/>
        <v>256000</v>
      </c>
      <c r="D2561">
        <f t="shared" si="81"/>
        <v>15599505.455</v>
      </c>
    </row>
    <row r="2562" spans="1:4" x14ac:dyDescent="0.25">
      <c r="A2562" t="s">
        <v>2561</v>
      </c>
      <c r="C2562">
        <f t="shared" si="80"/>
        <v>256100</v>
      </c>
      <c r="D2562">
        <f t="shared" si="81"/>
        <v>15599505.455</v>
      </c>
    </row>
    <row r="2563" spans="1:4" x14ac:dyDescent="0.25">
      <c r="A2563" t="s">
        <v>2562</v>
      </c>
      <c r="C2563">
        <f t="shared" si="80"/>
        <v>256200</v>
      </c>
      <c r="D2563">
        <f t="shared" si="81"/>
        <v>15599505.455</v>
      </c>
    </row>
    <row r="2564" spans="1:4" x14ac:dyDescent="0.25">
      <c r="A2564" t="s">
        <v>2563</v>
      </c>
      <c r="C2564">
        <f t="shared" si="80"/>
        <v>256300</v>
      </c>
      <c r="D2564">
        <f t="shared" si="81"/>
        <v>15599505.455</v>
      </c>
    </row>
    <row r="2565" spans="1:4" x14ac:dyDescent="0.25">
      <c r="A2565" t="s">
        <v>2564</v>
      </c>
      <c r="C2565">
        <f t="shared" si="80"/>
        <v>256400</v>
      </c>
      <c r="D2565">
        <f t="shared" si="81"/>
        <v>15599505.455</v>
      </c>
    </row>
    <row r="2566" spans="1:4" x14ac:dyDescent="0.25">
      <c r="A2566" t="s">
        <v>2565</v>
      </c>
      <c r="C2566">
        <f t="shared" si="80"/>
        <v>256500</v>
      </c>
      <c r="D2566">
        <f t="shared" si="81"/>
        <v>15599505.455</v>
      </c>
    </row>
    <row r="2567" spans="1:4" x14ac:dyDescent="0.25">
      <c r="A2567" t="s">
        <v>2566</v>
      </c>
      <c r="C2567">
        <f t="shared" si="80"/>
        <v>256600</v>
      </c>
      <c r="D2567">
        <f t="shared" si="81"/>
        <v>15599505.455</v>
      </c>
    </row>
    <row r="2568" spans="1:4" x14ac:dyDescent="0.25">
      <c r="A2568" t="s">
        <v>2567</v>
      </c>
      <c r="C2568">
        <f t="shared" si="80"/>
        <v>256700</v>
      </c>
      <c r="D2568">
        <f t="shared" si="81"/>
        <v>15599505.455</v>
      </c>
    </row>
    <row r="2569" spans="1:4" x14ac:dyDescent="0.25">
      <c r="A2569" t="s">
        <v>2568</v>
      </c>
      <c r="C2569">
        <f t="shared" si="80"/>
        <v>256800</v>
      </c>
      <c r="D2569">
        <f t="shared" si="81"/>
        <v>15599505.455</v>
      </c>
    </row>
    <row r="2570" spans="1:4" x14ac:dyDescent="0.25">
      <c r="A2570" t="s">
        <v>2569</v>
      </c>
      <c r="C2570">
        <f t="shared" si="80"/>
        <v>256900</v>
      </c>
      <c r="D2570">
        <f t="shared" si="81"/>
        <v>15599505.455</v>
      </c>
    </row>
    <row r="2571" spans="1:4" x14ac:dyDescent="0.25">
      <c r="A2571" t="s">
        <v>2570</v>
      </c>
      <c r="C2571">
        <f t="shared" si="80"/>
        <v>257000</v>
      </c>
      <c r="D2571">
        <f t="shared" si="81"/>
        <v>15599505.455</v>
      </c>
    </row>
    <row r="2572" spans="1:4" x14ac:dyDescent="0.25">
      <c r="A2572" t="s">
        <v>2571</v>
      </c>
      <c r="C2572">
        <f t="shared" si="80"/>
        <v>257100</v>
      </c>
      <c r="D2572">
        <f t="shared" si="81"/>
        <v>15599505.455</v>
      </c>
    </row>
    <row r="2573" spans="1:4" x14ac:dyDescent="0.25">
      <c r="A2573" t="s">
        <v>2572</v>
      </c>
      <c r="C2573">
        <f t="shared" si="80"/>
        <v>257200</v>
      </c>
      <c r="D2573">
        <f t="shared" si="81"/>
        <v>15599505.455</v>
      </c>
    </row>
    <row r="2574" spans="1:4" x14ac:dyDescent="0.25">
      <c r="A2574" t="s">
        <v>2573</v>
      </c>
      <c r="C2574">
        <f t="shared" si="80"/>
        <v>257300</v>
      </c>
      <c r="D2574">
        <f t="shared" si="81"/>
        <v>15599505.455</v>
      </c>
    </row>
    <row r="2575" spans="1:4" x14ac:dyDescent="0.25">
      <c r="A2575" t="s">
        <v>2574</v>
      </c>
      <c r="C2575">
        <f t="shared" si="80"/>
        <v>257400</v>
      </c>
      <c r="D2575">
        <f t="shared" si="81"/>
        <v>15599505.455</v>
      </c>
    </row>
    <row r="2576" spans="1:4" x14ac:dyDescent="0.25">
      <c r="A2576" t="s">
        <v>2575</v>
      </c>
      <c r="C2576">
        <f t="shared" si="80"/>
        <v>257500</v>
      </c>
      <c r="D2576">
        <f t="shared" si="81"/>
        <v>15599505.455</v>
      </c>
    </row>
    <row r="2577" spans="1:4" x14ac:dyDescent="0.25">
      <c r="A2577" t="s">
        <v>2576</v>
      </c>
      <c r="C2577">
        <f t="shared" si="80"/>
        <v>257600</v>
      </c>
      <c r="D2577">
        <f t="shared" si="81"/>
        <v>15599505.455</v>
      </c>
    </row>
    <row r="2578" spans="1:4" x14ac:dyDescent="0.25">
      <c r="A2578" t="s">
        <v>2577</v>
      </c>
      <c r="C2578">
        <f t="shared" si="80"/>
        <v>257700</v>
      </c>
      <c r="D2578">
        <f t="shared" si="81"/>
        <v>15599505.455</v>
      </c>
    </row>
    <row r="2579" spans="1:4" x14ac:dyDescent="0.25">
      <c r="A2579" t="s">
        <v>2578</v>
      </c>
      <c r="C2579">
        <f t="shared" si="80"/>
        <v>257800</v>
      </c>
      <c r="D2579">
        <f t="shared" si="81"/>
        <v>15599505.455</v>
      </c>
    </row>
    <row r="2580" spans="1:4" x14ac:dyDescent="0.25">
      <c r="A2580" t="s">
        <v>2579</v>
      </c>
      <c r="C2580">
        <f t="shared" si="80"/>
        <v>257900</v>
      </c>
      <c r="D2580">
        <f t="shared" si="81"/>
        <v>15599505.455</v>
      </c>
    </row>
    <row r="2581" spans="1:4" x14ac:dyDescent="0.25">
      <c r="A2581" t="s">
        <v>2580</v>
      </c>
      <c r="C2581">
        <f t="shared" si="80"/>
        <v>258000</v>
      </c>
      <c r="D2581">
        <f t="shared" si="81"/>
        <v>15599505.455</v>
      </c>
    </row>
    <row r="2582" spans="1:4" x14ac:dyDescent="0.25">
      <c r="A2582" t="s">
        <v>2581</v>
      </c>
      <c r="C2582">
        <f t="shared" si="80"/>
        <v>258100</v>
      </c>
      <c r="D2582">
        <f t="shared" si="81"/>
        <v>15599505.455</v>
      </c>
    </row>
    <row r="2583" spans="1:4" x14ac:dyDescent="0.25">
      <c r="A2583" t="s">
        <v>2582</v>
      </c>
      <c r="C2583">
        <f t="shared" si="80"/>
        <v>258200</v>
      </c>
      <c r="D2583">
        <f t="shared" si="81"/>
        <v>15599505.455</v>
      </c>
    </row>
    <row r="2584" spans="1:4" x14ac:dyDescent="0.25">
      <c r="A2584" t="s">
        <v>2583</v>
      </c>
      <c r="C2584">
        <f t="shared" si="80"/>
        <v>258300</v>
      </c>
      <c r="D2584">
        <f t="shared" si="81"/>
        <v>15599505.455</v>
      </c>
    </row>
    <row r="2585" spans="1:4" x14ac:dyDescent="0.25">
      <c r="A2585" t="s">
        <v>2584</v>
      </c>
      <c r="C2585">
        <f t="shared" si="80"/>
        <v>258400</v>
      </c>
      <c r="D2585">
        <f t="shared" si="81"/>
        <v>15599505.455</v>
      </c>
    </row>
    <row r="2586" spans="1:4" x14ac:dyDescent="0.25">
      <c r="A2586" t="s">
        <v>2585</v>
      </c>
      <c r="C2586">
        <f t="shared" ref="C2586:C2649" si="82">VALUE(LEFT(TRIM(A2586), FIND(",",TRIM(A2586)) - 1))</f>
        <v>258500</v>
      </c>
      <c r="D2586">
        <f t="shared" ref="D2586:D2649" si="83">VALUE(SUBSTITUTE(RIGHT(TRIM(A2586), LEN(TRIM(A2586)) - FIND(",", TRIM(A2586))),".",","))</f>
        <v>15591814.219000001</v>
      </c>
    </row>
    <row r="2587" spans="1:4" x14ac:dyDescent="0.25">
      <c r="A2587" t="s">
        <v>2586</v>
      </c>
      <c r="C2587">
        <f t="shared" si="82"/>
        <v>258600</v>
      </c>
      <c r="D2587">
        <f t="shared" si="83"/>
        <v>15591814.219000001</v>
      </c>
    </row>
    <row r="2588" spans="1:4" x14ac:dyDescent="0.25">
      <c r="A2588" t="s">
        <v>2587</v>
      </c>
      <c r="C2588">
        <f t="shared" si="82"/>
        <v>258700</v>
      </c>
      <c r="D2588">
        <f t="shared" si="83"/>
        <v>15591814.219000001</v>
      </c>
    </row>
    <row r="2589" spans="1:4" x14ac:dyDescent="0.25">
      <c r="A2589" t="s">
        <v>2588</v>
      </c>
      <c r="C2589">
        <f t="shared" si="82"/>
        <v>258800</v>
      </c>
      <c r="D2589">
        <f t="shared" si="83"/>
        <v>15591814.219000001</v>
      </c>
    </row>
    <row r="2590" spans="1:4" x14ac:dyDescent="0.25">
      <c r="A2590" t="s">
        <v>2589</v>
      </c>
      <c r="C2590">
        <f t="shared" si="82"/>
        <v>258900</v>
      </c>
      <c r="D2590">
        <f t="shared" si="83"/>
        <v>15591814.219000001</v>
      </c>
    </row>
    <row r="2591" spans="1:4" x14ac:dyDescent="0.25">
      <c r="A2591" t="s">
        <v>2590</v>
      </c>
      <c r="C2591">
        <f t="shared" si="82"/>
        <v>259000</v>
      </c>
      <c r="D2591">
        <f t="shared" si="83"/>
        <v>15591814.219000001</v>
      </c>
    </row>
    <row r="2592" spans="1:4" x14ac:dyDescent="0.25">
      <c r="A2592" t="s">
        <v>2591</v>
      </c>
      <c r="C2592">
        <f t="shared" si="82"/>
        <v>259100</v>
      </c>
      <c r="D2592">
        <f t="shared" si="83"/>
        <v>15591814.219000001</v>
      </c>
    </row>
    <row r="2593" spans="1:4" x14ac:dyDescent="0.25">
      <c r="A2593" t="s">
        <v>2592</v>
      </c>
      <c r="C2593">
        <f t="shared" si="82"/>
        <v>259200</v>
      </c>
      <c r="D2593">
        <f t="shared" si="83"/>
        <v>15591814.219000001</v>
      </c>
    </row>
    <row r="2594" spans="1:4" x14ac:dyDescent="0.25">
      <c r="A2594" t="s">
        <v>2593</v>
      </c>
      <c r="C2594">
        <f t="shared" si="82"/>
        <v>259300</v>
      </c>
      <c r="D2594">
        <f t="shared" si="83"/>
        <v>15591814.219000001</v>
      </c>
    </row>
    <row r="2595" spans="1:4" x14ac:dyDescent="0.25">
      <c r="A2595" t="s">
        <v>2594</v>
      </c>
      <c r="C2595">
        <f t="shared" si="82"/>
        <v>259400</v>
      </c>
      <c r="D2595">
        <f t="shared" si="83"/>
        <v>15591814.219000001</v>
      </c>
    </row>
    <row r="2596" spans="1:4" x14ac:dyDescent="0.25">
      <c r="A2596" t="s">
        <v>2595</v>
      </c>
      <c r="C2596">
        <f t="shared" si="82"/>
        <v>259500</v>
      </c>
      <c r="D2596">
        <f t="shared" si="83"/>
        <v>15590820.6105</v>
      </c>
    </row>
    <row r="2597" spans="1:4" x14ac:dyDescent="0.25">
      <c r="A2597" t="s">
        <v>2596</v>
      </c>
      <c r="C2597">
        <f t="shared" si="82"/>
        <v>259600</v>
      </c>
      <c r="D2597">
        <f t="shared" si="83"/>
        <v>15590820.6105</v>
      </c>
    </row>
    <row r="2598" spans="1:4" x14ac:dyDescent="0.25">
      <c r="A2598" t="s">
        <v>2597</v>
      </c>
      <c r="C2598">
        <f t="shared" si="82"/>
        <v>259700</v>
      </c>
      <c r="D2598">
        <f t="shared" si="83"/>
        <v>15590820.6105</v>
      </c>
    </row>
    <row r="2599" spans="1:4" x14ac:dyDescent="0.25">
      <c r="A2599" t="s">
        <v>2598</v>
      </c>
      <c r="C2599">
        <f t="shared" si="82"/>
        <v>259800</v>
      </c>
      <c r="D2599">
        <f t="shared" si="83"/>
        <v>15590820.6105</v>
      </c>
    </row>
    <row r="2600" spans="1:4" x14ac:dyDescent="0.25">
      <c r="A2600" t="s">
        <v>2599</v>
      </c>
      <c r="C2600">
        <f t="shared" si="82"/>
        <v>259900</v>
      </c>
      <c r="D2600">
        <f t="shared" si="83"/>
        <v>15590820.6105</v>
      </c>
    </row>
    <row r="2601" spans="1:4" x14ac:dyDescent="0.25">
      <c r="A2601" t="s">
        <v>2600</v>
      </c>
      <c r="C2601">
        <f t="shared" si="82"/>
        <v>260000</v>
      </c>
      <c r="D2601">
        <f t="shared" si="83"/>
        <v>15590820.6105</v>
      </c>
    </row>
    <row r="2602" spans="1:4" x14ac:dyDescent="0.25">
      <c r="A2602" t="s">
        <v>2601</v>
      </c>
      <c r="C2602">
        <f t="shared" si="82"/>
        <v>260100</v>
      </c>
      <c r="D2602">
        <f t="shared" si="83"/>
        <v>15590820.6105</v>
      </c>
    </row>
    <row r="2603" spans="1:4" x14ac:dyDescent="0.25">
      <c r="A2603" t="s">
        <v>2602</v>
      </c>
      <c r="C2603">
        <f t="shared" si="82"/>
        <v>260200</v>
      </c>
      <c r="D2603">
        <f t="shared" si="83"/>
        <v>15590820.6105</v>
      </c>
    </row>
    <row r="2604" spans="1:4" x14ac:dyDescent="0.25">
      <c r="A2604" t="s">
        <v>2603</v>
      </c>
      <c r="C2604">
        <f t="shared" si="82"/>
        <v>260300</v>
      </c>
      <c r="D2604">
        <f t="shared" si="83"/>
        <v>15590820.6105</v>
      </c>
    </row>
    <row r="2605" spans="1:4" x14ac:dyDescent="0.25">
      <c r="A2605" t="s">
        <v>2604</v>
      </c>
      <c r="C2605">
        <f t="shared" si="82"/>
        <v>260400</v>
      </c>
      <c r="D2605">
        <f t="shared" si="83"/>
        <v>15590820.6105</v>
      </c>
    </row>
    <row r="2606" spans="1:4" x14ac:dyDescent="0.25">
      <c r="A2606" t="s">
        <v>2605</v>
      </c>
      <c r="C2606">
        <f t="shared" si="82"/>
        <v>260500</v>
      </c>
      <c r="D2606">
        <f t="shared" si="83"/>
        <v>15590820.6105</v>
      </c>
    </row>
    <row r="2607" spans="1:4" x14ac:dyDescent="0.25">
      <c r="A2607" t="s">
        <v>2606</v>
      </c>
      <c r="C2607">
        <f t="shared" si="82"/>
        <v>260600</v>
      </c>
      <c r="D2607">
        <f t="shared" si="83"/>
        <v>15590820.6105</v>
      </c>
    </row>
    <row r="2608" spans="1:4" x14ac:dyDescent="0.25">
      <c r="A2608" t="s">
        <v>2607</v>
      </c>
      <c r="C2608">
        <f t="shared" si="82"/>
        <v>260700</v>
      </c>
      <c r="D2608">
        <f t="shared" si="83"/>
        <v>15590820.6105</v>
      </c>
    </row>
    <row r="2609" spans="1:4" x14ac:dyDescent="0.25">
      <c r="A2609" t="s">
        <v>2608</v>
      </c>
      <c r="C2609">
        <f t="shared" si="82"/>
        <v>260800</v>
      </c>
      <c r="D2609">
        <f t="shared" si="83"/>
        <v>15590820.6105</v>
      </c>
    </row>
    <row r="2610" spans="1:4" x14ac:dyDescent="0.25">
      <c r="A2610" t="s">
        <v>2609</v>
      </c>
      <c r="C2610">
        <f t="shared" si="82"/>
        <v>260900</v>
      </c>
      <c r="D2610">
        <f t="shared" si="83"/>
        <v>15590820.6105</v>
      </c>
    </row>
    <row r="2611" spans="1:4" x14ac:dyDescent="0.25">
      <c r="A2611" t="s">
        <v>2610</v>
      </c>
      <c r="C2611">
        <f t="shared" si="82"/>
        <v>261000</v>
      </c>
      <c r="D2611">
        <f t="shared" si="83"/>
        <v>15587055.609999999</v>
      </c>
    </row>
    <row r="2612" spans="1:4" x14ac:dyDescent="0.25">
      <c r="A2612" t="s">
        <v>2611</v>
      </c>
      <c r="C2612">
        <f t="shared" si="82"/>
        <v>261100</v>
      </c>
      <c r="D2612">
        <f t="shared" si="83"/>
        <v>15587055.609999999</v>
      </c>
    </row>
    <row r="2613" spans="1:4" x14ac:dyDescent="0.25">
      <c r="A2613" t="s">
        <v>2612</v>
      </c>
      <c r="C2613">
        <f t="shared" si="82"/>
        <v>261200</v>
      </c>
      <c r="D2613">
        <f t="shared" si="83"/>
        <v>15587055.609999999</v>
      </c>
    </row>
    <row r="2614" spans="1:4" x14ac:dyDescent="0.25">
      <c r="A2614" t="s">
        <v>2613</v>
      </c>
      <c r="C2614">
        <f t="shared" si="82"/>
        <v>261300</v>
      </c>
      <c r="D2614">
        <f t="shared" si="83"/>
        <v>15587055.609999999</v>
      </c>
    </row>
    <row r="2615" spans="1:4" x14ac:dyDescent="0.25">
      <c r="A2615" t="s">
        <v>2614</v>
      </c>
      <c r="C2615">
        <f t="shared" si="82"/>
        <v>261400</v>
      </c>
      <c r="D2615">
        <f t="shared" si="83"/>
        <v>15587055.609999999</v>
      </c>
    </row>
    <row r="2616" spans="1:4" x14ac:dyDescent="0.25">
      <c r="A2616" t="s">
        <v>2615</v>
      </c>
      <c r="C2616">
        <f t="shared" si="82"/>
        <v>261500</v>
      </c>
      <c r="D2616">
        <f t="shared" si="83"/>
        <v>15587055.609999999</v>
      </c>
    </row>
    <row r="2617" spans="1:4" x14ac:dyDescent="0.25">
      <c r="A2617" t="s">
        <v>2616</v>
      </c>
      <c r="C2617">
        <f t="shared" si="82"/>
        <v>261600</v>
      </c>
      <c r="D2617">
        <f t="shared" si="83"/>
        <v>15587055.609999999</v>
      </c>
    </row>
    <row r="2618" spans="1:4" x14ac:dyDescent="0.25">
      <c r="A2618" t="s">
        <v>2617</v>
      </c>
      <c r="C2618">
        <f t="shared" si="82"/>
        <v>261700</v>
      </c>
      <c r="D2618">
        <f t="shared" si="83"/>
        <v>15587055.609999999</v>
      </c>
    </row>
    <row r="2619" spans="1:4" x14ac:dyDescent="0.25">
      <c r="A2619" t="s">
        <v>2618</v>
      </c>
      <c r="C2619">
        <f t="shared" si="82"/>
        <v>261800</v>
      </c>
      <c r="D2619">
        <f t="shared" si="83"/>
        <v>15587055.609999999</v>
      </c>
    </row>
    <row r="2620" spans="1:4" x14ac:dyDescent="0.25">
      <c r="A2620" t="s">
        <v>2619</v>
      </c>
      <c r="C2620">
        <f t="shared" si="82"/>
        <v>261900</v>
      </c>
      <c r="D2620">
        <f t="shared" si="83"/>
        <v>15587055.609999999</v>
      </c>
    </row>
    <row r="2621" spans="1:4" x14ac:dyDescent="0.25">
      <c r="A2621" t="s">
        <v>2620</v>
      </c>
      <c r="C2621">
        <f t="shared" si="82"/>
        <v>262000</v>
      </c>
      <c r="D2621">
        <f t="shared" si="83"/>
        <v>15587055.609999999</v>
      </c>
    </row>
    <row r="2622" spans="1:4" x14ac:dyDescent="0.25">
      <c r="A2622" t="s">
        <v>2621</v>
      </c>
      <c r="C2622">
        <f t="shared" si="82"/>
        <v>262100</v>
      </c>
      <c r="D2622">
        <f t="shared" si="83"/>
        <v>15587055.609999999</v>
      </c>
    </row>
    <row r="2623" spans="1:4" x14ac:dyDescent="0.25">
      <c r="A2623" t="s">
        <v>2622</v>
      </c>
      <c r="C2623">
        <f t="shared" si="82"/>
        <v>262200</v>
      </c>
      <c r="D2623">
        <f t="shared" si="83"/>
        <v>15587055.609999999</v>
      </c>
    </row>
    <row r="2624" spans="1:4" x14ac:dyDescent="0.25">
      <c r="A2624" t="s">
        <v>2623</v>
      </c>
      <c r="C2624">
        <f t="shared" si="82"/>
        <v>262300</v>
      </c>
      <c r="D2624">
        <f t="shared" si="83"/>
        <v>15587055.609999999</v>
      </c>
    </row>
    <row r="2625" spans="1:4" x14ac:dyDescent="0.25">
      <c r="A2625" t="s">
        <v>2624</v>
      </c>
      <c r="C2625">
        <f t="shared" si="82"/>
        <v>262400</v>
      </c>
      <c r="D2625">
        <f t="shared" si="83"/>
        <v>15587055.609999999</v>
      </c>
    </row>
    <row r="2626" spans="1:4" x14ac:dyDescent="0.25">
      <c r="A2626" t="s">
        <v>2625</v>
      </c>
      <c r="C2626">
        <f t="shared" si="82"/>
        <v>262500</v>
      </c>
      <c r="D2626">
        <f t="shared" si="83"/>
        <v>15587055.609999999</v>
      </c>
    </row>
    <row r="2627" spans="1:4" x14ac:dyDescent="0.25">
      <c r="A2627" t="s">
        <v>2626</v>
      </c>
      <c r="C2627">
        <f t="shared" si="82"/>
        <v>262600</v>
      </c>
      <c r="D2627">
        <f t="shared" si="83"/>
        <v>15587055.609999999</v>
      </c>
    </row>
    <row r="2628" spans="1:4" x14ac:dyDescent="0.25">
      <c r="A2628" t="s">
        <v>2627</v>
      </c>
      <c r="C2628">
        <f t="shared" si="82"/>
        <v>262700</v>
      </c>
      <c r="D2628">
        <f t="shared" si="83"/>
        <v>15587055.609999999</v>
      </c>
    </row>
    <row r="2629" spans="1:4" x14ac:dyDescent="0.25">
      <c r="A2629" t="s">
        <v>2628</v>
      </c>
      <c r="C2629">
        <f t="shared" si="82"/>
        <v>262800</v>
      </c>
      <c r="D2629">
        <f t="shared" si="83"/>
        <v>15587055.609999999</v>
      </c>
    </row>
    <row r="2630" spans="1:4" x14ac:dyDescent="0.25">
      <c r="A2630" t="s">
        <v>2629</v>
      </c>
      <c r="C2630">
        <f t="shared" si="82"/>
        <v>262900</v>
      </c>
      <c r="D2630">
        <f t="shared" si="83"/>
        <v>15587055.609999999</v>
      </c>
    </row>
    <row r="2631" spans="1:4" x14ac:dyDescent="0.25">
      <c r="A2631" t="s">
        <v>2630</v>
      </c>
      <c r="C2631">
        <f t="shared" si="82"/>
        <v>263000</v>
      </c>
      <c r="D2631">
        <f t="shared" si="83"/>
        <v>15587055.609999999</v>
      </c>
    </row>
    <row r="2632" spans="1:4" x14ac:dyDescent="0.25">
      <c r="A2632" t="s">
        <v>2631</v>
      </c>
      <c r="C2632">
        <f t="shared" si="82"/>
        <v>263100</v>
      </c>
      <c r="D2632">
        <f t="shared" si="83"/>
        <v>15587055.609999999</v>
      </c>
    </row>
    <row r="2633" spans="1:4" x14ac:dyDescent="0.25">
      <c r="A2633" t="s">
        <v>2632</v>
      </c>
      <c r="C2633">
        <f t="shared" si="82"/>
        <v>263200</v>
      </c>
      <c r="D2633">
        <f t="shared" si="83"/>
        <v>15587055.609999999</v>
      </c>
    </row>
    <row r="2634" spans="1:4" x14ac:dyDescent="0.25">
      <c r="A2634" t="s">
        <v>2633</v>
      </c>
      <c r="C2634">
        <f t="shared" si="82"/>
        <v>263300</v>
      </c>
      <c r="D2634">
        <f t="shared" si="83"/>
        <v>15587055.609999999</v>
      </c>
    </row>
    <row r="2635" spans="1:4" x14ac:dyDescent="0.25">
      <c r="A2635" t="s">
        <v>2634</v>
      </c>
      <c r="C2635">
        <f t="shared" si="82"/>
        <v>263400</v>
      </c>
      <c r="D2635">
        <f t="shared" si="83"/>
        <v>15586055.609999999</v>
      </c>
    </row>
    <row r="2636" spans="1:4" x14ac:dyDescent="0.25">
      <c r="A2636" t="s">
        <v>2635</v>
      </c>
      <c r="C2636">
        <f t="shared" si="82"/>
        <v>263500</v>
      </c>
      <c r="D2636">
        <f t="shared" si="83"/>
        <v>15586055.609999999</v>
      </c>
    </row>
    <row r="2637" spans="1:4" x14ac:dyDescent="0.25">
      <c r="A2637" t="s">
        <v>2636</v>
      </c>
      <c r="C2637">
        <f t="shared" si="82"/>
        <v>263600</v>
      </c>
      <c r="D2637">
        <f t="shared" si="83"/>
        <v>15586055.609999999</v>
      </c>
    </row>
    <row r="2638" spans="1:4" x14ac:dyDescent="0.25">
      <c r="A2638" t="s">
        <v>2637</v>
      </c>
      <c r="C2638">
        <f t="shared" si="82"/>
        <v>263700</v>
      </c>
      <c r="D2638">
        <f t="shared" si="83"/>
        <v>15586055.609999999</v>
      </c>
    </row>
    <row r="2639" spans="1:4" x14ac:dyDescent="0.25">
      <c r="A2639" t="s">
        <v>2638</v>
      </c>
      <c r="C2639">
        <f t="shared" si="82"/>
        <v>263800</v>
      </c>
      <c r="D2639">
        <f t="shared" si="83"/>
        <v>15586055.609999999</v>
      </c>
    </row>
    <row r="2640" spans="1:4" x14ac:dyDescent="0.25">
      <c r="A2640" t="s">
        <v>2639</v>
      </c>
      <c r="C2640">
        <f t="shared" si="82"/>
        <v>263900</v>
      </c>
      <c r="D2640">
        <f t="shared" si="83"/>
        <v>15586055.609999999</v>
      </c>
    </row>
    <row r="2641" spans="1:4" x14ac:dyDescent="0.25">
      <c r="A2641" t="s">
        <v>2640</v>
      </c>
      <c r="C2641">
        <f t="shared" si="82"/>
        <v>264000</v>
      </c>
      <c r="D2641">
        <f t="shared" si="83"/>
        <v>15586055.609999999</v>
      </c>
    </row>
    <row r="2642" spans="1:4" x14ac:dyDescent="0.25">
      <c r="A2642" t="s">
        <v>2641</v>
      </c>
      <c r="C2642">
        <f t="shared" si="82"/>
        <v>264100</v>
      </c>
      <c r="D2642">
        <f t="shared" si="83"/>
        <v>15586055.609999999</v>
      </c>
    </row>
    <row r="2643" spans="1:4" x14ac:dyDescent="0.25">
      <c r="A2643" t="s">
        <v>2642</v>
      </c>
      <c r="C2643">
        <f t="shared" si="82"/>
        <v>264200</v>
      </c>
      <c r="D2643">
        <f t="shared" si="83"/>
        <v>15586055.609999999</v>
      </c>
    </row>
    <row r="2644" spans="1:4" x14ac:dyDescent="0.25">
      <c r="A2644" t="s">
        <v>2643</v>
      </c>
      <c r="C2644">
        <f t="shared" si="82"/>
        <v>264300</v>
      </c>
      <c r="D2644">
        <f t="shared" si="83"/>
        <v>15586055.609999999</v>
      </c>
    </row>
    <row r="2645" spans="1:4" x14ac:dyDescent="0.25">
      <c r="A2645" t="s">
        <v>2644</v>
      </c>
      <c r="C2645">
        <f t="shared" si="82"/>
        <v>264400</v>
      </c>
      <c r="D2645">
        <f t="shared" si="83"/>
        <v>15586055.609999999</v>
      </c>
    </row>
    <row r="2646" spans="1:4" x14ac:dyDescent="0.25">
      <c r="A2646" t="s">
        <v>2645</v>
      </c>
      <c r="C2646">
        <f t="shared" si="82"/>
        <v>264500</v>
      </c>
      <c r="D2646">
        <f t="shared" si="83"/>
        <v>15578447.674625</v>
      </c>
    </row>
    <row r="2647" spans="1:4" x14ac:dyDescent="0.25">
      <c r="A2647" t="s">
        <v>2646</v>
      </c>
      <c r="C2647">
        <f t="shared" si="82"/>
        <v>264600</v>
      </c>
      <c r="D2647">
        <f t="shared" si="83"/>
        <v>15578447.674625</v>
      </c>
    </row>
    <row r="2648" spans="1:4" x14ac:dyDescent="0.25">
      <c r="A2648" t="s">
        <v>2647</v>
      </c>
      <c r="C2648">
        <f t="shared" si="82"/>
        <v>264700</v>
      </c>
      <c r="D2648">
        <f t="shared" si="83"/>
        <v>15578447.674625</v>
      </c>
    </row>
    <row r="2649" spans="1:4" x14ac:dyDescent="0.25">
      <c r="A2649" t="s">
        <v>2648</v>
      </c>
      <c r="C2649">
        <f t="shared" si="82"/>
        <v>264800</v>
      </c>
      <c r="D2649">
        <f t="shared" si="83"/>
        <v>15578447.674625</v>
      </c>
    </row>
    <row r="2650" spans="1:4" x14ac:dyDescent="0.25">
      <c r="A2650" t="s">
        <v>2649</v>
      </c>
      <c r="C2650">
        <f t="shared" ref="C2650:C2713" si="84">VALUE(LEFT(TRIM(A2650), FIND(",",TRIM(A2650)) - 1))</f>
        <v>264900</v>
      </c>
      <c r="D2650">
        <f t="shared" ref="D2650:D2713" si="85">VALUE(SUBSTITUTE(RIGHT(TRIM(A2650), LEN(TRIM(A2650)) - FIND(",", TRIM(A2650))),".",","))</f>
        <v>15578447.674625</v>
      </c>
    </row>
    <row r="2651" spans="1:4" x14ac:dyDescent="0.25">
      <c r="A2651" t="s">
        <v>2650</v>
      </c>
      <c r="C2651">
        <f t="shared" si="84"/>
        <v>265000</v>
      </c>
      <c r="D2651">
        <f t="shared" si="85"/>
        <v>15578447.674625</v>
      </c>
    </row>
    <row r="2652" spans="1:4" x14ac:dyDescent="0.25">
      <c r="A2652" t="s">
        <v>2651</v>
      </c>
      <c r="C2652">
        <f t="shared" si="84"/>
        <v>265100</v>
      </c>
      <c r="D2652">
        <f t="shared" si="85"/>
        <v>15578447.674625</v>
      </c>
    </row>
    <row r="2653" spans="1:4" x14ac:dyDescent="0.25">
      <c r="A2653" t="s">
        <v>2652</v>
      </c>
      <c r="C2653">
        <f t="shared" si="84"/>
        <v>265200</v>
      </c>
      <c r="D2653">
        <f t="shared" si="85"/>
        <v>15578447.674625</v>
      </c>
    </row>
    <row r="2654" spans="1:4" x14ac:dyDescent="0.25">
      <c r="A2654" t="s">
        <v>2653</v>
      </c>
      <c r="C2654">
        <f t="shared" si="84"/>
        <v>265300</v>
      </c>
      <c r="D2654">
        <f t="shared" si="85"/>
        <v>15578447.674625</v>
      </c>
    </row>
    <row r="2655" spans="1:4" x14ac:dyDescent="0.25">
      <c r="A2655" t="s">
        <v>2654</v>
      </c>
      <c r="C2655">
        <f t="shared" si="84"/>
        <v>265400</v>
      </c>
      <c r="D2655">
        <f t="shared" si="85"/>
        <v>15578447.674625</v>
      </c>
    </row>
    <row r="2656" spans="1:4" x14ac:dyDescent="0.25">
      <c r="A2656" t="s">
        <v>2655</v>
      </c>
      <c r="C2656">
        <f t="shared" si="84"/>
        <v>265500</v>
      </c>
      <c r="D2656">
        <f t="shared" si="85"/>
        <v>15578447.674625</v>
      </c>
    </row>
    <row r="2657" spans="1:4" x14ac:dyDescent="0.25">
      <c r="A2657" t="s">
        <v>2656</v>
      </c>
      <c r="C2657">
        <f t="shared" si="84"/>
        <v>265600</v>
      </c>
      <c r="D2657">
        <f t="shared" si="85"/>
        <v>15578447.674625</v>
      </c>
    </row>
    <row r="2658" spans="1:4" x14ac:dyDescent="0.25">
      <c r="A2658" t="s">
        <v>2657</v>
      </c>
      <c r="C2658">
        <f t="shared" si="84"/>
        <v>265700</v>
      </c>
      <c r="D2658">
        <f t="shared" si="85"/>
        <v>15578447.674625</v>
      </c>
    </row>
    <row r="2659" spans="1:4" x14ac:dyDescent="0.25">
      <c r="A2659" t="s">
        <v>2658</v>
      </c>
      <c r="C2659">
        <f t="shared" si="84"/>
        <v>265800</v>
      </c>
      <c r="D2659">
        <f t="shared" si="85"/>
        <v>15578447.674625</v>
      </c>
    </row>
    <row r="2660" spans="1:4" x14ac:dyDescent="0.25">
      <c r="A2660" t="s">
        <v>2659</v>
      </c>
      <c r="C2660">
        <f t="shared" si="84"/>
        <v>265900</v>
      </c>
      <c r="D2660">
        <f t="shared" si="85"/>
        <v>15578447.674625</v>
      </c>
    </row>
    <row r="2661" spans="1:4" x14ac:dyDescent="0.25">
      <c r="A2661" t="s">
        <v>2660</v>
      </c>
      <c r="C2661">
        <f t="shared" si="84"/>
        <v>266000</v>
      </c>
      <c r="D2661">
        <f t="shared" si="85"/>
        <v>15578447.674625</v>
      </c>
    </row>
    <row r="2662" spans="1:4" x14ac:dyDescent="0.25">
      <c r="A2662" t="s">
        <v>2661</v>
      </c>
      <c r="C2662">
        <f t="shared" si="84"/>
        <v>266100</v>
      </c>
      <c r="D2662">
        <f t="shared" si="85"/>
        <v>15578447.674625</v>
      </c>
    </row>
    <row r="2663" spans="1:4" x14ac:dyDescent="0.25">
      <c r="A2663" t="s">
        <v>2662</v>
      </c>
      <c r="C2663">
        <f t="shared" si="84"/>
        <v>266200</v>
      </c>
      <c r="D2663">
        <f t="shared" si="85"/>
        <v>15578447.674625</v>
      </c>
    </row>
    <row r="2664" spans="1:4" x14ac:dyDescent="0.25">
      <c r="A2664" t="s">
        <v>2663</v>
      </c>
      <c r="C2664">
        <f t="shared" si="84"/>
        <v>266300</v>
      </c>
      <c r="D2664">
        <f t="shared" si="85"/>
        <v>15578447.674625</v>
      </c>
    </row>
    <row r="2665" spans="1:4" x14ac:dyDescent="0.25">
      <c r="A2665" t="s">
        <v>2664</v>
      </c>
      <c r="C2665">
        <f t="shared" si="84"/>
        <v>266400</v>
      </c>
      <c r="D2665">
        <f t="shared" si="85"/>
        <v>15578447.674625</v>
      </c>
    </row>
    <row r="2666" spans="1:4" x14ac:dyDescent="0.25">
      <c r="A2666" t="s">
        <v>2665</v>
      </c>
      <c r="C2666">
        <f t="shared" si="84"/>
        <v>266500</v>
      </c>
      <c r="D2666">
        <f t="shared" si="85"/>
        <v>15578447.674625</v>
      </c>
    </row>
    <row r="2667" spans="1:4" x14ac:dyDescent="0.25">
      <c r="A2667" t="s">
        <v>2666</v>
      </c>
      <c r="C2667">
        <f t="shared" si="84"/>
        <v>266600</v>
      </c>
      <c r="D2667">
        <f t="shared" si="85"/>
        <v>15578447.674625</v>
      </c>
    </row>
    <row r="2668" spans="1:4" x14ac:dyDescent="0.25">
      <c r="A2668" t="s">
        <v>2667</v>
      </c>
      <c r="C2668">
        <f t="shared" si="84"/>
        <v>266700</v>
      </c>
      <c r="D2668">
        <f t="shared" si="85"/>
        <v>15578447.674625</v>
      </c>
    </row>
    <row r="2669" spans="1:4" x14ac:dyDescent="0.25">
      <c r="A2669" t="s">
        <v>2668</v>
      </c>
      <c r="C2669">
        <f t="shared" si="84"/>
        <v>266800</v>
      </c>
      <c r="D2669">
        <f t="shared" si="85"/>
        <v>15578447.674625</v>
      </c>
    </row>
    <row r="2670" spans="1:4" x14ac:dyDescent="0.25">
      <c r="A2670" t="s">
        <v>2669</v>
      </c>
      <c r="C2670">
        <f t="shared" si="84"/>
        <v>266900</v>
      </c>
      <c r="D2670">
        <f t="shared" si="85"/>
        <v>15578447.674625</v>
      </c>
    </row>
    <row r="2671" spans="1:4" x14ac:dyDescent="0.25">
      <c r="A2671" t="s">
        <v>2670</v>
      </c>
      <c r="C2671">
        <f t="shared" si="84"/>
        <v>267000</v>
      </c>
      <c r="D2671">
        <f t="shared" si="85"/>
        <v>15578447.674625</v>
      </c>
    </row>
    <row r="2672" spans="1:4" x14ac:dyDescent="0.25">
      <c r="A2672" t="s">
        <v>2671</v>
      </c>
      <c r="C2672">
        <f t="shared" si="84"/>
        <v>267100</v>
      </c>
      <c r="D2672">
        <f t="shared" si="85"/>
        <v>15578447.674625</v>
      </c>
    </row>
    <row r="2673" spans="1:4" x14ac:dyDescent="0.25">
      <c r="A2673" t="s">
        <v>2672</v>
      </c>
      <c r="C2673">
        <f t="shared" si="84"/>
        <v>267200</v>
      </c>
      <c r="D2673">
        <f t="shared" si="85"/>
        <v>15578447.674625</v>
      </c>
    </row>
    <row r="2674" spans="1:4" x14ac:dyDescent="0.25">
      <c r="A2674" t="s">
        <v>2673</v>
      </c>
      <c r="C2674">
        <f t="shared" si="84"/>
        <v>267300</v>
      </c>
      <c r="D2674">
        <f t="shared" si="85"/>
        <v>15578447.674625</v>
      </c>
    </row>
    <row r="2675" spans="1:4" x14ac:dyDescent="0.25">
      <c r="A2675" t="s">
        <v>2674</v>
      </c>
      <c r="C2675">
        <f t="shared" si="84"/>
        <v>267400</v>
      </c>
      <c r="D2675">
        <f t="shared" si="85"/>
        <v>15578447.674625</v>
      </c>
    </row>
    <row r="2676" spans="1:4" x14ac:dyDescent="0.25">
      <c r="A2676" t="s">
        <v>2675</v>
      </c>
      <c r="C2676">
        <f t="shared" si="84"/>
        <v>267500</v>
      </c>
      <c r="D2676">
        <f t="shared" si="85"/>
        <v>15578447.674625</v>
      </c>
    </row>
    <row r="2677" spans="1:4" x14ac:dyDescent="0.25">
      <c r="A2677" t="s">
        <v>2676</v>
      </c>
      <c r="C2677">
        <f t="shared" si="84"/>
        <v>267600</v>
      </c>
      <c r="D2677">
        <f t="shared" si="85"/>
        <v>15563358.447875001</v>
      </c>
    </row>
    <row r="2678" spans="1:4" x14ac:dyDescent="0.25">
      <c r="A2678" t="s">
        <v>2677</v>
      </c>
      <c r="C2678">
        <f t="shared" si="84"/>
        <v>267700</v>
      </c>
      <c r="D2678">
        <f t="shared" si="85"/>
        <v>15563358.447875001</v>
      </c>
    </row>
    <row r="2679" spans="1:4" x14ac:dyDescent="0.25">
      <c r="A2679" t="s">
        <v>2678</v>
      </c>
      <c r="C2679">
        <f t="shared" si="84"/>
        <v>267800</v>
      </c>
      <c r="D2679">
        <f t="shared" si="85"/>
        <v>15563358.447875001</v>
      </c>
    </row>
    <row r="2680" spans="1:4" x14ac:dyDescent="0.25">
      <c r="A2680" t="s">
        <v>2679</v>
      </c>
      <c r="C2680">
        <f t="shared" si="84"/>
        <v>267900</v>
      </c>
      <c r="D2680">
        <f t="shared" si="85"/>
        <v>15563358.447875001</v>
      </c>
    </row>
    <row r="2681" spans="1:4" x14ac:dyDescent="0.25">
      <c r="A2681" t="s">
        <v>2680</v>
      </c>
      <c r="C2681">
        <f t="shared" si="84"/>
        <v>268000</v>
      </c>
      <c r="D2681">
        <f t="shared" si="85"/>
        <v>15563358.447875001</v>
      </c>
    </row>
    <row r="2682" spans="1:4" x14ac:dyDescent="0.25">
      <c r="A2682" t="s">
        <v>2681</v>
      </c>
      <c r="C2682">
        <f t="shared" si="84"/>
        <v>268100</v>
      </c>
      <c r="D2682">
        <f t="shared" si="85"/>
        <v>15563358.447875001</v>
      </c>
    </row>
    <row r="2683" spans="1:4" x14ac:dyDescent="0.25">
      <c r="A2683" t="s">
        <v>2682</v>
      </c>
      <c r="C2683">
        <f t="shared" si="84"/>
        <v>268200</v>
      </c>
      <c r="D2683">
        <f t="shared" si="85"/>
        <v>15563358.447875001</v>
      </c>
    </row>
    <row r="2684" spans="1:4" x14ac:dyDescent="0.25">
      <c r="A2684" t="s">
        <v>2683</v>
      </c>
      <c r="C2684">
        <f t="shared" si="84"/>
        <v>268300</v>
      </c>
      <c r="D2684">
        <f t="shared" si="85"/>
        <v>15563358.447875001</v>
      </c>
    </row>
    <row r="2685" spans="1:4" x14ac:dyDescent="0.25">
      <c r="A2685" t="s">
        <v>2684</v>
      </c>
      <c r="C2685">
        <f t="shared" si="84"/>
        <v>268400</v>
      </c>
      <c r="D2685">
        <f t="shared" si="85"/>
        <v>15563358.447875001</v>
      </c>
    </row>
    <row r="2686" spans="1:4" x14ac:dyDescent="0.25">
      <c r="A2686" t="s">
        <v>2685</v>
      </c>
      <c r="C2686">
        <f t="shared" si="84"/>
        <v>268500</v>
      </c>
      <c r="D2686">
        <f t="shared" si="85"/>
        <v>15563358.447875001</v>
      </c>
    </row>
    <row r="2687" spans="1:4" x14ac:dyDescent="0.25">
      <c r="A2687" t="s">
        <v>2686</v>
      </c>
      <c r="C2687">
        <f t="shared" si="84"/>
        <v>268600</v>
      </c>
      <c r="D2687">
        <f t="shared" si="85"/>
        <v>15563358.447875001</v>
      </c>
    </row>
    <row r="2688" spans="1:4" x14ac:dyDescent="0.25">
      <c r="A2688" t="s">
        <v>2687</v>
      </c>
      <c r="C2688">
        <f t="shared" si="84"/>
        <v>268700</v>
      </c>
      <c r="D2688">
        <f t="shared" si="85"/>
        <v>15563358.447875001</v>
      </c>
    </row>
    <row r="2689" spans="1:4" x14ac:dyDescent="0.25">
      <c r="A2689" t="s">
        <v>2688</v>
      </c>
      <c r="C2689">
        <f t="shared" si="84"/>
        <v>268800</v>
      </c>
      <c r="D2689">
        <f t="shared" si="85"/>
        <v>15563358.447875001</v>
      </c>
    </row>
    <row r="2690" spans="1:4" x14ac:dyDescent="0.25">
      <c r="A2690" t="s">
        <v>2689</v>
      </c>
      <c r="C2690">
        <f t="shared" si="84"/>
        <v>268900</v>
      </c>
      <c r="D2690">
        <f t="shared" si="85"/>
        <v>15563358.447875001</v>
      </c>
    </row>
    <row r="2691" spans="1:4" x14ac:dyDescent="0.25">
      <c r="A2691" t="s">
        <v>2690</v>
      </c>
      <c r="C2691">
        <f t="shared" si="84"/>
        <v>269000</v>
      </c>
      <c r="D2691">
        <f t="shared" si="85"/>
        <v>15563358.447875001</v>
      </c>
    </row>
    <row r="2692" spans="1:4" x14ac:dyDescent="0.25">
      <c r="A2692" t="s">
        <v>2691</v>
      </c>
      <c r="C2692">
        <f t="shared" si="84"/>
        <v>269100</v>
      </c>
      <c r="D2692">
        <f t="shared" si="85"/>
        <v>15563358.447875001</v>
      </c>
    </row>
    <row r="2693" spans="1:4" x14ac:dyDescent="0.25">
      <c r="A2693" t="s">
        <v>2692</v>
      </c>
      <c r="C2693">
        <f t="shared" si="84"/>
        <v>269200</v>
      </c>
      <c r="D2693">
        <f t="shared" si="85"/>
        <v>15563358.447875001</v>
      </c>
    </row>
    <row r="2694" spans="1:4" x14ac:dyDescent="0.25">
      <c r="A2694" t="s">
        <v>2693</v>
      </c>
      <c r="C2694">
        <f t="shared" si="84"/>
        <v>269300</v>
      </c>
      <c r="D2694">
        <f t="shared" si="85"/>
        <v>15563358.447875001</v>
      </c>
    </row>
    <row r="2695" spans="1:4" x14ac:dyDescent="0.25">
      <c r="A2695" t="s">
        <v>2694</v>
      </c>
      <c r="C2695">
        <f t="shared" si="84"/>
        <v>269400</v>
      </c>
      <c r="D2695">
        <f t="shared" si="85"/>
        <v>15505362.128875</v>
      </c>
    </row>
    <row r="2696" spans="1:4" x14ac:dyDescent="0.25">
      <c r="A2696" t="s">
        <v>2695</v>
      </c>
      <c r="C2696">
        <f t="shared" si="84"/>
        <v>269500</v>
      </c>
      <c r="D2696">
        <f t="shared" si="85"/>
        <v>15505362.128875</v>
      </c>
    </row>
    <row r="2697" spans="1:4" x14ac:dyDescent="0.25">
      <c r="A2697" t="s">
        <v>2696</v>
      </c>
      <c r="C2697">
        <f t="shared" si="84"/>
        <v>269600</v>
      </c>
      <c r="D2697">
        <f t="shared" si="85"/>
        <v>15505362.128875</v>
      </c>
    </row>
    <row r="2698" spans="1:4" x14ac:dyDescent="0.25">
      <c r="A2698" t="s">
        <v>2697</v>
      </c>
      <c r="C2698">
        <f t="shared" si="84"/>
        <v>269700</v>
      </c>
      <c r="D2698">
        <f t="shared" si="85"/>
        <v>15505362.128875</v>
      </c>
    </row>
    <row r="2699" spans="1:4" x14ac:dyDescent="0.25">
      <c r="A2699" t="s">
        <v>2698</v>
      </c>
      <c r="C2699">
        <f t="shared" si="84"/>
        <v>269800</v>
      </c>
      <c r="D2699">
        <f t="shared" si="85"/>
        <v>15505362.128875</v>
      </c>
    </row>
    <row r="2700" spans="1:4" x14ac:dyDescent="0.25">
      <c r="A2700" t="s">
        <v>2699</v>
      </c>
      <c r="C2700">
        <f t="shared" si="84"/>
        <v>269900</v>
      </c>
      <c r="D2700">
        <f t="shared" si="85"/>
        <v>15505362.128875</v>
      </c>
    </row>
    <row r="2701" spans="1:4" x14ac:dyDescent="0.25">
      <c r="A2701" t="s">
        <v>2700</v>
      </c>
      <c r="C2701">
        <f t="shared" si="84"/>
        <v>270000</v>
      </c>
      <c r="D2701">
        <f t="shared" si="85"/>
        <v>15505362.128875</v>
      </c>
    </row>
    <row r="2702" spans="1:4" x14ac:dyDescent="0.25">
      <c r="A2702" t="s">
        <v>2701</v>
      </c>
      <c r="C2702">
        <f t="shared" si="84"/>
        <v>270100</v>
      </c>
      <c r="D2702">
        <f t="shared" si="85"/>
        <v>15505362.128875</v>
      </c>
    </row>
    <row r="2703" spans="1:4" x14ac:dyDescent="0.25">
      <c r="A2703" t="s">
        <v>2702</v>
      </c>
      <c r="C2703">
        <f t="shared" si="84"/>
        <v>270200</v>
      </c>
      <c r="D2703">
        <f t="shared" si="85"/>
        <v>15505362.128875</v>
      </c>
    </row>
    <row r="2704" spans="1:4" x14ac:dyDescent="0.25">
      <c r="A2704" t="s">
        <v>2703</v>
      </c>
      <c r="C2704">
        <f t="shared" si="84"/>
        <v>270300</v>
      </c>
      <c r="D2704">
        <f t="shared" si="85"/>
        <v>15505362.128875</v>
      </c>
    </row>
    <row r="2705" spans="1:4" x14ac:dyDescent="0.25">
      <c r="A2705" t="s">
        <v>2704</v>
      </c>
      <c r="C2705">
        <f t="shared" si="84"/>
        <v>270400</v>
      </c>
      <c r="D2705">
        <f t="shared" si="85"/>
        <v>15505362.128875</v>
      </c>
    </row>
    <row r="2706" spans="1:4" x14ac:dyDescent="0.25">
      <c r="A2706" t="s">
        <v>2705</v>
      </c>
      <c r="C2706">
        <f t="shared" si="84"/>
        <v>270500</v>
      </c>
      <c r="D2706">
        <f t="shared" si="85"/>
        <v>15505362.128875</v>
      </c>
    </row>
    <row r="2707" spans="1:4" x14ac:dyDescent="0.25">
      <c r="A2707" t="s">
        <v>2706</v>
      </c>
      <c r="C2707">
        <f t="shared" si="84"/>
        <v>270600</v>
      </c>
      <c r="D2707">
        <f t="shared" si="85"/>
        <v>15505362.128875</v>
      </c>
    </row>
    <row r="2708" spans="1:4" x14ac:dyDescent="0.25">
      <c r="A2708" t="s">
        <v>2707</v>
      </c>
      <c r="C2708">
        <f t="shared" si="84"/>
        <v>270700</v>
      </c>
      <c r="D2708">
        <f t="shared" si="85"/>
        <v>15505362.128875</v>
      </c>
    </row>
    <row r="2709" spans="1:4" x14ac:dyDescent="0.25">
      <c r="A2709" t="s">
        <v>2708</v>
      </c>
      <c r="C2709">
        <f t="shared" si="84"/>
        <v>270800</v>
      </c>
      <c r="D2709">
        <f t="shared" si="85"/>
        <v>15505362.128875</v>
      </c>
    </row>
    <row r="2710" spans="1:4" x14ac:dyDescent="0.25">
      <c r="A2710" t="s">
        <v>2709</v>
      </c>
      <c r="C2710">
        <f t="shared" si="84"/>
        <v>270900</v>
      </c>
      <c r="D2710">
        <f t="shared" si="85"/>
        <v>15505362.128875</v>
      </c>
    </row>
    <row r="2711" spans="1:4" x14ac:dyDescent="0.25">
      <c r="A2711" t="s">
        <v>2710</v>
      </c>
      <c r="C2711">
        <f t="shared" si="84"/>
        <v>271000</v>
      </c>
      <c r="D2711">
        <f t="shared" si="85"/>
        <v>15505362.128875</v>
      </c>
    </row>
    <row r="2712" spans="1:4" x14ac:dyDescent="0.25">
      <c r="A2712" t="s">
        <v>2711</v>
      </c>
      <c r="C2712">
        <f t="shared" si="84"/>
        <v>271100</v>
      </c>
      <c r="D2712">
        <f t="shared" si="85"/>
        <v>15505362.128875</v>
      </c>
    </row>
    <row r="2713" spans="1:4" x14ac:dyDescent="0.25">
      <c r="A2713" t="s">
        <v>2712</v>
      </c>
      <c r="C2713">
        <f t="shared" si="84"/>
        <v>271200</v>
      </c>
      <c r="D2713">
        <f t="shared" si="85"/>
        <v>15505362.128875</v>
      </c>
    </row>
    <row r="2714" spans="1:4" x14ac:dyDescent="0.25">
      <c r="A2714" t="s">
        <v>2713</v>
      </c>
      <c r="C2714">
        <f t="shared" ref="C2714:C2777" si="86">VALUE(LEFT(TRIM(A2714), FIND(",",TRIM(A2714)) - 1))</f>
        <v>271300</v>
      </c>
      <c r="D2714">
        <f t="shared" ref="D2714:D2777" si="87">VALUE(SUBSTITUTE(RIGHT(TRIM(A2714), LEN(TRIM(A2714)) - FIND(",", TRIM(A2714))),".",","))</f>
        <v>15505362.128875</v>
      </c>
    </row>
    <row r="2715" spans="1:4" x14ac:dyDescent="0.25">
      <c r="A2715" t="s">
        <v>2714</v>
      </c>
      <c r="C2715">
        <f t="shared" si="86"/>
        <v>271400</v>
      </c>
      <c r="D2715">
        <f t="shared" si="87"/>
        <v>15505362.128875</v>
      </c>
    </row>
    <row r="2716" spans="1:4" x14ac:dyDescent="0.25">
      <c r="A2716" t="s">
        <v>2715</v>
      </c>
      <c r="C2716">
        <f t="shared" si="86"/>
        <v>271500</v>
      </c>
      <c r="D2716">
        <f t="shared" si="87"/>
        <v>15505362.128875</v>
      </c>
    </row>
    <row r="2717" spans="1:4" x14ac:dyDescent="0.25">
      <c r="A2717" t="s">
        <v>2716</v>
      </c>
      <c r="C2717">
        <f t="shared" si="86"/>
        <v>271600</v>
      </c>
      <c r="D2717">
        <f t="shared" si="87"/>
        <v>15505362.128875</v>
      </c>
    </row>
    <row r="2718" spans="1:4" x14ac:dyDescent="0.25">
      <c r="A2718" t="s">
        <v>2717</v>
      </c>
      <c r="C2718">
        <f t="shared" si="86"/>
        <v>271700</v>
      </c>
      <c r="D2718">
        <f t="shared" si="87"/>
        <v>15505362.128875</v>
      </c>
    </row>
    <row r="2719" spans="1:4" x14ac:dyDescent="0.25">
      <c r="A2719" t="s">
        <v>2718</v>
      </c>
      <c r="C2719">
        <f t="shared" si="86"/>
        <v>271800</v>
      </c>
      <c r="D2719">
        <f t="shared" si="87"/>
        <v>15505362.128875</v>
      </c>
    </row>
    <row r="2720" spans="1:4" x14ac:dyDescent="0.25">
      <c r="A2720" t="s">
        <v>2719</v>
      </c>
      <c r="C2720">
        <f t="shared" si="86"/>
        <v>271900</v>
      </c>
      <c r="D2720">
        <f t="shared" si="87"/>
        <v>15505362.128875</v>
      </c>
    </row>
    <row r="2721" spans="1:4" x14ac:dyDescent="0.25">
      <c r="A2721" t="s">
        <v>2720</v>
      </c>
      <c r="C2721">
        <f t="shared" si="86"/>
        <v>272000</v>
      </c>
      <c r="D2721">
        <f t="shared" si="87"/>
        <v>15505362.128875</v>
      </c>
    </row>
    <row r="2722" spans="1:4" x14ac:dyDescent="0.25">
      <c r="A2722" t="s">
        <v>2721</v>
      </c>
      <c r="C2722">
        <f t="shared" si="86"/>
        <v>272100</v>
      </c>
      <c r="D2722">
        <f t="shared" si="87"/>
        <v>15505362.128875</v>
      </c>
    </row>
    <row r="2723" spans="1:4" x14ac:dyDescent="0.25">
      <c r="A2723" t="s">
        <v>2722</v>
      </c>
      <c r="C2723">
        <f t="shared" si="86"/>
        <v>272200</v>
      </c>
      <c r="D2723">
        <f t="shared" si="87"/>
        <v>15505362.128875</v>
      </c>
    </row>
    <row r="2724" spans="1:4" x14ac:dyDescent="0.25">
      <c r="A2724" t="s">
        <v>2723</v>
      </c>
      <c r="C2724">
        <f t="shared" si="86"/>
        <v>272300</v>
      </c>
      <c r="D2724">
        <f t="shared" si="87"/>
        <v>15505362.128875</v>
      </c>
    </row>
    <row r="2725" spans="1:4" x14ac:dyDescent="0.25">
      <c r="A2725" t="s">
        <v>2724</v>
      </c>
      <c r="C2725">
        <f t="shared" si="86"/>
        <v>272400</v>
      </c>
      <c r="D2725">
        <f t="shared" si="87"/>
        <v>15505362.128875</v>
      </c>
    </row>
    <row r="2726" spans="1:4" x14ac:dyDescent="0.25">
      <c r="A2726" t="s">
        <v>2725</v>
      </c>
      <c r="C2726">
        <f t="shared" si="86"/>
        <v>272500</v>
      </c>
      <c r="D2726">
        <f t="shared" si="87"/>
        <v>15505362.128875</v>
      </c>
    </row>
    <row r="2727" spans="1:4" x14ac:dyDescent="0.25">
      <c r="A2727" t="s">
        <v>2726</v>
      </c>
      <c r="C2727">
        <f t="shared" si="86"/>
        <v>272600</v>
      </c>
      <c r="D2727">
        <f t="shared" si="87"/>
        <v>15505362.128875</v>
      </c>
    </row>
    <row r="2728" spans="1:4" x14ac:dyDescent="0.25">
      <c r="A2728" t="s">
        <v>2727</v>
      </c>
      <c r="C2728">
        <f t="shared" si="86"/>
        <v>272700</v>
      </c>
      <c r="D2728">
        <f t="shared" si="87"/>
        <v>15505362.128875</v>
      </c>
    </row>
    <row r="2729" spans="1:4" x14ac:dyDescent="0.25">
      <c r="A2729" t="s">
        <v>2728</v>
      </c>
      <c r="C2729">
        <f t="shared" si="86"/>
        <v>272800</v>
      </c>
      <c r="D2729">
        <f t="shared" si="87"/>
        <v>15505362.128875</v>
      </c>
    </row>
    <row r="2730" spans="1:4" x14ac:dyDescent="0.25">
      <c r="A2730" t="s">
        <v>2729</v>
      </c>
      <c r="C2730">
        <f t="shared" si="86"/>
        <v>272900</v>
      </c>
      <c r="D2730">
        <f t="shared" si="87"/>
        <v>15505362.128875</v>
      </c>
    </row>
    <row r="2731" spans="1:4" x14ac:dyDescent="0.25">
      <c r="A2731" t="s">
        <v>2730</v>
      </c>
      <c r="C2731">
        <f t="shared" si="86"/>
        <v>273000</v>
      </c>
      <c r="D2731">
        <f t="shared" si="87"/>
        <v>15505362.128875</v>
      </c>
    </row>
    <row r="2732" spans="1:4" x14ac:dyDescent="0.25">
      <c r="A2732" t="s">
        <v>2731</v>
      </c>
      <c r="C2732">
        <f t="shared" si="86"/>
        <v>273100</v>
      </c>
      <c r="D2732">
        <f t="shared" si="87"/>
        <v>15505362.128875</v>
      </c>
    </row>
    <row r="2733" spans="1:4" x14ac:dyDescent="0.25">
      <c r="A2733" t="s">
        <v>2732</v>
      </c>
      <c r="C2733">
        <f t="shared" si="86"/>
        <v>273200</v>
      </c>
      <c r="D2733">
        <f t="shared" si="87"/>
        <v>15505362.128875</v>
      </c>
    </row>
    <row r="2734" spans="1:4" x14ac:dyDescent="0.25">
      <c r="A2734" t="s">
        <v>2733</v>
      </c>
      <c r="C2734">
        <f t="shared" si="86"/>
        <v>273300</v>
      </c>
      <c r="D2734">
        <f t="shared" si="87"/>
        <v>15505362.128875</v>
      </c>
    </row>
    <row r="2735" spans="1:4" x14ac:dyDescent="0.25">
      <c r="A2735" t="s">
        <v>2734</v>
      </c>
      <c r="C2735">
        <f t="shared" si="86"/>
        <v>273400</v>
      </c>
      <c r="D2735">
        <f t="shared" si="87"/>
        <v>15505362.128875</v>
      </c>
    </row>
    <row r="2736" spans="1:4" x14ac:dyDescent="0.25">
      <c r="A2736" t="s">
        <v>2735</v>
      </c>
      <c r="C2736">
        <f t="shared" si="86"/>
        <v>273500</v>
      </c>
      <c r="D2736">
        <f t="shared" si="87"/>
        <v>15505362.128875</v>
      </c>
    </row>
    <row r="2737" spans="1:4" x14ac:dyDescent="0.25">
      <c r="A2737" t="s">
        <v>2736</v>
      </c>
      <c r="C2737">
        <f t="shared" si="86"/>
        <v>273600</v>
      </c>
      <c r="D2737">
        <f t="shared" si="87"/>
        <v>15505362.128875</v>
      </c>
    </row>
    <row r="2738" spans="1:4" x14ac:dyDescent="0.25">
      <c r="A2738" t="s">
        <v>2737</v>
      </c>
      <c r="C2738">
        <f t="shared" si="86"/>
        <v>273700</v>
      </c>
      <c r="D2738">
        <f t="shared" si="87"/>
        <v>15505362.128875</v>
      </c>
    </row>
    <row r="2739" spans="1:4" x14ac:dyDescent="0.25">
      <c r="A2739" t="s">
        <v>2738</v>
      </c>
      <c r="C2739">
        <f t="shared" si="86"/>
        <v>273800</v>
      </c>
      <c r="D2739">
        <f t="shared" si="87"/>
        <v>15500150.0265</v>
      </c>
    </row>
    <row r="2740" spans="1:4" x14ac:dyDescent="0.25">
      <c r="A2740" t="s">
        <v>2739</v>
      </c>
      <c r="C2740">
        <f t="shared" si="86"/>
        <v>273900</v>
      </c>
      <c r="D2740">
        <f t="shared" si="87"/>
        <v>15500150.0265</v>
      </c>
    </row>
    <row r="2741" spans="1:4" x14ac:dyDescent="0.25">
      <c r="A2741" t="s">
        <v>2740</v>
      </c>
      <c r="C2741">
        <f t="shared" si="86"/>
        <v>274000</v>
      </c>
      <c r="D2741">
        <f t="shared" si="87"/>
        <v>15500150.0265</v>
      </c>
    </row>
    <row r="2742" spans="1:4" x14ac:dyDescent="0.25">
      <c r="A2742" t="s">
        <v>2741</v>
      </c>
      <c r="C2742">
        <f t="shared" si="86"/>
        <v>274100</v>
      </c>
      <c r="D2742">
        <f t="shared" si="87"/>
        <v>15500150.0265</v>
      </c>
    </row>
    <row r="2743" spans="1:4" x14ac:dyDescent="0.25">
      <c r="A2743" t="s">
        <v>2742</v>
      </c>
      <c r="C2743">
        <f t="shared" si="86"/>
        <v>274200</v>
      </c>
      <c r="D2743">
        <f t="shared" si="87"/>
        <v>15500150.0265</v>
      </c>
    </row>
    <row r="2744" spans="1:4" x14ac:dyDescent="0.25">
      <c r="A2744" t="s">
        <v>2743</v>
      </c>
      <c r="C2744">
        <f t="shared" si="86"/>
        <v>274300</v>
      </c>
      <c r="D2744">
        <f t="shared" si="87"/>
        <v>15500150.0265</v>
      </c>
    </row>
    <row r="2745" spans="1:4" x14ac:dyDescent="0.25">
      <c r="A2745" t="s">
        <v>2744</v>
      </c>
      <c r="C2745">
        <f t="shared" si="86"/>
        <v>274400</v>
      </c>
      <c r="D2745">
        <f t="shared" si="87"/>
        <v>15500150.0265</v>
      </c>
    </row>
    <row r="2746" spans="1:4" x14ac:dyDescent="0.25">
      <c r="A2746" t="s">
        <v>2745</v>
      </c>
      <c r="C2746">
        <f t="shared" si="86"/>
        <v>274500</v>
      </c>
      <c r="D2746">
        <f t="shared" si="87"/>
        <v>15500150.0265</v>
      </c>
    </row>
    <row r="2747" spans="1:4" x14ac:dyDescent="0.25">
      <c r="A2747" t="s">
        <v>2746</v>
      </c>
      <c r="C2747">
        <f t="shared" si="86"/>
        <v>274600</v>
      </c>
      <c r="D2747">
        <f t="shared" si="87"/>
        <v>15500150.0265</v>
      </c>
    </row>
    <row r="2748" spans="1:4" x14ac:dyDescent="0.25">
      <c r="A2748" t="s">
        <v>2747</v>
      </c>
      <c r="C2748">
        <f t="shared" si="86"/>
        <v>274700</v>
      </c>
      <c r="D2748">
        <f t="shared" si="87"/>
        <v>15500150.0265</v>
      </c>
    </row>
    <row r="2749" spans="1:4" x14ac:dyDescent="0.25">
      <c r="A2749" t="s">
        <v>2748</v>
      </c>
      <c r="C2749">
        <f t="shared" si="86"/>
        <v>274800</v>
      </c>
      <c r="D2749">
        <f t="shared" si="87"/>
        <v>15500150.0265</v>
      </c>
    </row>
    <row r="2750" spans="1:4" x14ac:dyDescent="0.25">
      <c r="A2750" t="s">
        <v>2749</v>
      </c>
      <c r="C2750">
        <f t="shared" si="86"/>
        <v>274900</v>
      </c>
      <c r="D2750">
        <f t="shared" si="87"/>
        <v>15468939.2005</v>
      </c>
    </row>
    <row r="2751" spans="1:4" x14ac:dyDescent="0.25">
      <c r="A2751" t="s">
        <v>2750</v>
      </c>
      <c r="C2751">
        <f t="shared" si="86"/>
        <v>275000</v>
      </c>
      <c r="D2751">
        <f t="shared" si="87"/>
        <v>15468939.2005</v>
      </c>
    </row>
    <row r="2752" spans="1:4" x14ac:dyDescent="0.25">
      <c r="A2752" t="s">
        <v>2751</v>
      </c>
      <c r="C2752">
        <f t="shared" si="86"/>
        <v>275100</v>
      </c>
      <c r="D2752">
        <f t="shared" si="87"/>
        <v>15468939.2005</v>
      </c>
    </row>
    <row r="2753" spans="1:4" x14ac:dyDescent="0.25">
      <c r="A2753" t="s">
        <v>2752</v>
      </c>
      <c r="C2753">
        <f t="shared" si="86"/>
        <v>275200</v>
      </c>
      <c r="D2753">
        <f t="shared" si="87"/>
        <v>15468939.2005</v>
      </c>
    </row>
    <row r="2754" spans="1:4" x14ac:dyDescent="0.25">
      <c r="A2754" t="s">
        <v>2753</v>
      </c>
      <c r="C2754">
        <f t="shared" si="86"/>
        <v>275300</v>
      </c>
      <c r="D2754">
        <f t="shared" si="87"/>
        <v>15468939.2005</v>
      </c>
    </row>
    <row r="2755" spans="1:4" x14ac:dyDescent="0.25">
      <c r="A2755" t="s">
        <v>2754</v>
      </c>
      <c r="C2755">
        <f t="shared" si="86"/>
        <v>275400</v>
      </c>
      <c r="D2755">
        <f t="shared" si="87"/>
        <v>15468939.2005</v>
      </c>
    </row>
    <row r="2756" spans="1:4" x14ac:dyDescent="0.25">
      <c r="A2756" t="s">
        <v>2755</v>
      </c>
      <c r="C2756">
        <f t="shared" si="86"/>
        <v>275500</v>
      </c>
      <c r="D2756">
        <f t="shared" si="87"/>
        <v>15434456.351875</v>
      </c>
    </row>
    <row r="2757" spans="1:4" x14ac:dyDescent="0.25">
      <c r="A2757" t="s">
        <v>2756</v>
      </c>
      <c r="C2757">
        <f t="shared" si="86"/>
        <v>275600</v>
      </c>
      <c r="D2757">
        <f t="shared" si="87"/>
        <v>15434456.351875</v>
      </c>
    </row>
    <row r="2758" spans="1:4" x14ac:dyDescent="0.25">
      <c r="A2758" t="s">
        <v>2757</v>
      </c>
      <c r="C2758">
        <f t="shared" si="86"/>
        <v>275700</v>
      </c>
      <c r="D2758">
        <f t="shared" si="87"/>
        <v>15434456.351875</v>
      </c>
    </row>
    <row r="2759" spans="1:4" x14ac:dyDescent="0.25">
      <c r="A2759" t="s">
        <v>2758</v>
      </c>
      <c r="C2759">
        <f t="shared" si="86"/>
        <v>275800</v>
      </c>
      <c r="D2759">
        <f t="shared" si="87"/>
        <v>15434456.351875</v>
      </c>
    </row>
    <row r="2760" spans="1:4" x14ac:dyDescent="0.25">
      <c r="A2760" t="s">
        <v>2759</v>
      </c>
      <c r="C2760">
        <f t="shared" si="86"/>
        <v>275900</v>
      </c>
      <c r="D2760">
        <f t="shared" si="87"/>
        <v>15434456.351875</v>
      </c>
    </row>
    <row r="2761" spans="1:4" x14ac:dyDescent="0.25">
      <c r="A2761" t="s">
        <v>2760</v>
      </c>
      <c r="C2761">
        <f t="shared" si="86"/>
        <v>276000</v>
      </c>
      <c r="D2761">
        <f t="shared" si="87"/>
        <v>15434456.351875</v>
      </c>
    </row>
    <row r="2762" spans="1:4" x14ac:dyDescent="0.25">
      <c r="A2762" t="s">
        <v>2761</v>
      </c>
      <c r="C2762">
        <f t="shared" si="86"/>
        <v>276100</v>
      </c>
      <c r="D2762">
        <f t="shared" si="87"/>
        <v>14997753.637</v>
      </c>
    </row>
    <row r="2763" spans="1:4" x14ac:dyDescent="0.25">
      <c r="A2763" t="s">
        <v>2762</v>
      </c>
      <c r="C2763">
        <f t="shared" si="86"/>
        <v>276200</v>
      </c>
      <c r="D2763">
        <f t="shared" si="87"/>
        <v>14997753.637</v>
      </c>
    </row>
    <row r="2764" spans="1:4" x14ac:dyDescent="0.25">
      <c r="A2764" t="s">
        <v>2763</v>
      </c>
      <c r="C2764">
        <f t="shared" si="86"/>
        <v>276300</v>
      </c>
      <c r="D2764">
        <f t="shared" si="87"/>
        <v>14997753.637</v>
      </c>
    </row>
    <row r="2765" spans="1:4" x14ac:dyDescent="0.25">
      <c r="A2765" t="s">
        <v>2764</v>
      </c>
      <c r="C2765">
        <f t="shared" si="86"/>
        <v>276400</v>
      </c>
      <c r="D2765">
        <f t="shared" si="87"/>
        <v>14997753.637</v>
      </c>
    </row>
    <row r="2766" spans="1:4" x14ac:dyDescent="0.25">
      <c r="A2766" t="s">
        <v>2765</v>
      </c>
      <c r="C2766">
        <f t="shared" si="86"/>
        <v>276500</v>
      </c>
      <c r="D2766">
        <f t="shared" si="87"/>
        <v>14997753.637</v>
      </c>
    </row>
    <row r="2767" spans="1:4" x14ac:dyDescent="0.25">
      <c r="A2767" t="s">
        <v>2766</v>
      </c>
      <c r="C2767">
        <f t="shared" si="86"/>
        <v>276600</v>
      </c>
      <c r="D2767">
        <f t="shared" si="87"/>
        <v>14997753.637</v>
      </c>
    </row>
    <row r="2768" spans="1:4" x14ac:dyDescent="0.25">
      <c r="A2768" t="s">
        <v>2767</v>
      </c>
      <c r="C2768">
        <f t="shared" si="86"/>
        <v>276700</v>
      </c>
      <c r="D2768">
        <f t="shared" si="87"/>
        <v>14997753.637</v>
      </c>
    </row>
    <row r="2769" spans="1:4" x14ac:dyDescent="0.25">
      <c r="A2769" t="s">
        <v>2768</v>
      </c>
      <c r="C2769">
        <f t="shared" si="86"/>
        <v>276800</v>
      </c>
      <c r="D2769">
        <f t="shared" si="87"/>
        <v>14997753.637</v>
      </c>
    </row>
    <row r="2770" spans="1:4" x14ac:dyDescent="0.25">
      <c r="A2770" t="s">
        <v>2769</v>
      </c>
      <c r="C2770">
        <f t="shared" si="86"/>
        <v>276900</v>
      </c>
      <c r="D2770">
        <f t="shared" si="87"/>
        <v>14997753.637</v>
      </c>
    </row>
    <row r="2771" spans="1:4" x14ac:dyDescent="0.25">
      <c r="A2771" t="s">
        <v>2770</v>
      </c>
      <c r="C2771">
        <f t="shared" si="86"/>
        <v>277000</v>
      </c>
      <c r="D2771">
        <f t="shared" si="87"/>
        <v>14997753.637</v>
      </c>
    </row>
    <row r="2772" spans="1:4" x14ac:dyDescent="0.25">
      <c r="A2772" t="s">
        <v>2771</v>
      </c>
      <c r="C2772">
        <f t="shared" si="86"/>
        <v>277100</v>
      </c>
      <c r="D2772">
        <f t="shared" si="87"/>
        <v>14997753.637</v>
      </c>
    </row>
    <row r="2773" spans="1:4" x14ac:dyDescent="0.25">
      <c r="A2773" t="s">
        <v>2772</v>
      </c>
      <c r="C2773">
        <f t="shared" si="86"/>
        <v>277200</v>
      </c>
      <c r="D2773">
        <f t="shared" si="87"/>
        <v>14997753.637</v>
      </c>
    </row>
    <row r="2774" spans="1:4" x14ac:dyDescent="0.25">
      <c r="A2774" t="s">
        <v>2773</v>
      </c>
      <c r="C2774">
        <f t="shared" si="86"/>
        <v>277300</v>
      </c>
      <c r="D2774">
        <f t="shared" si="87"/>
        <v>14997753.637</v>
      </c>
    </row>
    <row r="2775" spans="1:4" x14ac:dyDescent="0.25">
      <c r="A2775" t="s">
        <v>2774</v>
      </c>
      <c r="C2775">
        <f t="shared" si="86"/>
        <v>277400</v>
      </c>
      <c r="D2775">
        <f t="shared" si="87"/>
        <v>14997753.637</v>
      </c>
    </row>
    <row r="2776" spans="1:4" x14ac:dyDescent="0.25">
      <c r="A2776" t="s">
        <v>2775</v>
      </c>
      <c r="C2776">
        <f t="shared" si="86"/>
        <v>277500</v>
      </c>
      <c r="D2776">
        <f t="shared" si="87"/>
        <v>14997753.637</v>
      </c>
    </row>
    <row r="2777" spans="1:4" x14ac:dyDescent="0.25">
      <c r="A2777" t="s">
        <v>2776</v>
      </c>
      <c r="C2777">
        <f t="shared" si="86"/>
        <v>277600</v>
      </c>
      <c r="D2777">
        <f t="shared" si="87"/>
        <v>14997753.637</v>
      </c>
    </row>
    <row r="2778" spans="1:4" x14ac:dyDescent="0.25">
      <c r="A2778" t="s">
        <v>2777</v>
      </c>
      <c r="C2778">
        <f t="shared" ref="C2778:C2841" si="88">VALUE(LEFT(TRIM(A2778), FIND(",",TRIM(A2778)) - 1))</f>
        <v>277700</v>
      </c>
      <c r="D2778">
        <f t="shared" ref="D2778:D2841" si="89">VALUE(SUBSTITUTE(RIGHT(TRIM(A2778), LEN(TRIM(A2778)) - FIND(",", TRIM(A2778))),".",","))</f>
        <v>14997753.637</v>
      </c>
    </row>
    <row r="2779" spans="1:4" x14ac:dyDescent="0.25">
      <c r="A2779" t="s">
        <v>2778</v>
      </c>
      <c r="C2779">
        <f t="shared" si="88"/>
        <v>277800</v>
      </c>
      <c r="D2779">
        <f t="shared" si="89"/>
        <v>14997753.637</v>
      </c>
    </row>
    <row r="2780" spans="1:4" x14ac:dyDescent="0.25">
      <c r="A2780" t="s">
        <v>2779</v>
      </c>
      <c r="C2780">
        <f t="shared" si="88"/>
        <v>277900</v>
      </c>
      <c r="D2780">
        <f t="shared" si="89"/>
        <v>14997753.637</v>
      </c>
    </row>
    <row r="2781" spans="1:4" x14ac:dyDescent="0.25">
      <c r="A2781" t="s">
        <v>2780</v>
      </c>
      <c r="C2781">
        <f t="shared" si="88"/>
        <v>278000</v>
      </c>
      <c r="D2781">
        <f t="shared" si="89"/>
        <v>14997753.637</v>
      </c>
    </row>
    <row r="2782" spans="1:4" x14ac:dyDescent="0.25">
      <c r="A2782" t="s">
        <v>2781</v>
      </c>
      <c r="C2782">
        <f t="shared" si="88"/>
        <v>278100</v>
      </c>
      <c r="D2782">
        <f t="shared" si="89"/>
        <v>14997753.637</v>
      </c>
    </row>
    <row r="2783" spans="1:4" x14ac:dyDescent="0.25">
      <c r="A2783" t="s">
        <v>2782</v>
      </c>
      <c r="C2783">
        <f t="shared" si="88"/>
        <v>278200</v>
      </c>
      <c r="D2783">
        <f t="shared" si="89"/>
        <v>14997753.637</v>
      </c>
    </row>
    <row r="2784" spans="1:4" x14ac:dyDescent="0.25">
      <c r="A2784" t="s">
        <v>2783</v>
      </c>
      <c r="C2784">
        <f t="shared" si="88"/>
        <v>278300</v>
      </c>
      <c r="D2784">
        <f t="shared" si="89"/>
        <v>14997753.637</v>
      </c>
    </row>
    <row r="2785" spans="1:4" x14ac:dyDescent="0.25">
      <c r="A2785" t="s">
        <v>2784</v>
      </c>
      <c r="C2785">
        <f t="shared" si="88"/>
        <v>278400</v>
      </c>
      <c r="D2785">
        <f t="shared" si="89"/>
        <v>14997753.637</v>
      </c>
    </row>
    <row r="2786" spans="1:4" x14ac:dyDescent="0.25">
      <c r="A2786" t="s">
        <v>2785</v>
      </c>
      <c r="C2786">
        <f t="shared" si="88"/>
        <v>278500</v>
      </c>
      <c r="D2786">
        <f t="shared" si="89"/>
        <v>14997753.637</v>
      </c>
    </row>
    <row r="2787" spans="1:4" x14ac:dyDescent="0.25">
      <c r="A2787" t="s">
        <v>2786</v>
      </c>
      <c r="C2787">
        <f t="shared" si="88"/>
        <v>278600</v>
      </c>
      <c r="D2787">
        <f t="shared" si="89"/>
        <v>14997753.637</v>
      </c>
    </row>
    <row r="2788" spans="1:4" x14ac:dyDescent="0.25">
      <c r="A2788" t="s">
        <v>2787</v>
      </c>
      <c r="C2788">
        <f t="shared" si="88"/>
        <v>278700</v>
      </c>
      <c r="D2788">
        <f t="shared" si="89"/>
        <v>14997753.637</v>
      </c>
    </row>
    <row r="2789" spans="1:4" x14ac:dyDescent="0.25">
      <c r="A2789" t="s">
        <v>2788</v>
      </c>
      <c r="C2789">
        <f t="shared" si="88"/>
        <v>278800</v>
      </c>
      <c r="D2789">
        <f t="shared" si="89"/>
        <v>14997753.637</v>
      </c>
    </row>
    <row r="2790" spans="1:4" x14ac:dyDescent="0.25">
      <c r="A2790" t="s">
        <v>2789</v>
      </c>
      <c r="C2790">
        <f t="shared" si="88"/>
        <v>278900</v>
      </c>
      <c r="D2790">
        <f t="shared" si="89"/>
        <v>14997753.637</v>
      </c>
    </row>
    <row r="2791" spans="1:4" x14ac:dyDescent="0.25">
      <c r="A2791" t="s">
        <v>2790</v>
      </c>
      <c r="C2791">
        <f t="shared" si="88"/>
        <v>279000</v>
      </c>
      <c r="D2791">
        <f t="shared" si="89"/>
        <v>14997753.637</v>
      </c>
    </row>
    <row r="2792" spans="1:4" x14ac:dyDescent="0.25">
      <c r="A2792" t="s">
        <v>2791</v>
      </c>
      <c r="C2792">
        <f t="shared" si="88"/>
        <v>279100</v>
      </c>
      <c r="D2792">
        <f t="shared" si="89"/>
        <v>14997753.637</v>
      </c>
    </row>
    <row r="2793" spans="1:4" x14ac:dyDescent="0.25">
      <c r="A2793" t="s">
        <v>2792</v>
      </c>
      <c r="C2793">
        <f t="shared" si="88"/>
        <v>279200</v>
      </c>
      <c r="D2793">
        <f t="shared" si="89"/>
        <v>14997753.637</v>
      </c>
    </row>
    <row r="2794" spans="1:4" x14ac:dyDescent="0.25">
      <c r="A2794" t="s">
        <v>2793</v>
      </c>
      <c r="C2794">
        <f t="shared" si="88"/>
        <v>279300</v>
      </c>
      <c r="D2794">
        <f t="shared" si="89"/>
        <v>14997753.637</v>
      </c>
    </row>
    <row r="2795" spans="1:4" x14ac:dyDescent="0.25">
      <c r="A2795" t="s">
        <v>2794</v>
      </c>
      <c r="C2795">
        <f t="shared" si="88"/>
        <v>279400</v>
      </c>
      <c r="D2795">
        <f t="shared" si="89"/>
        <v>14997753.637</v>
      </c>
    </row>
    <row r="2796" spans="1:4" x14ac:dyDescent="0.25">
      <c r="A2796" t="s">
        <v>2795</v>
      </c>
      <c r="C2796">
        <f t="shared" si="88"/>
        <v>279500</v>
      </c>
      <c r="D2796">
        <f t="shared" si="89"/>
        <v>14997753.637</v>
      </c>
    </row>
    <row r="2797" spans="1:4" x14ac:dyDescent="0.25">
      <c r="A2797" t="s">
        <v>2796</v>
      </c>
      <c r="C2797">
        <f t="shared" si="88"/>
        <v>279600</v>
      </c>
      <c r="D2797">
        <f t="shared" si="89"/>
        <v>14997753.637</v>
      </c>
    </row>
    <row r="2798" spans="1:4" x14ac:dyDescent="0.25">
      <c r="A2798" t="s">
        <v>2797</v>
      </c>
      <c r="C2798">
        <f t="shared" si="88"/>
        <v>279700</v>
      </c>
      <c r="D2798">
        <f t="shared" si="89"/>
        <v>14997753.637</v>
      </c>
    </row>
    <row r="2799" spans="1:4" x14ac:dyDescent="0.25">
      <c r="A2799" t="s">
        <v>2798</v>
      </c>
      <c r="C2799">
        <f t="shared" si="88"/>
        <v>279800</v>
      </c>
      <c r="D2799">
        <f t="shared" si="89"/>
        <v>14997753.637</v>
      </c>
    </row>
    <row r="2800" spans="1:4" x14ac:dyDescent="0.25">
      <c r="A2800" t="s">
        <v>2799</v>
      </c>
      <c r="C2800">
        <f t="shared" si="88"/>
        <v>279900</v>
      </c>
      <c r="D2800">
        <f t="shared" si="89"/>
        <v>14997753.637</v>
      </c>
    </row>
    <row r="2801" spans="1:4" x14ac:dyDescent="0.25">
      <c r="A2801" t="s">
        <v>2800</v>
      </c>
      <c r="C2801">
        <f t="shared" si="88"/>
        <v>280000</v>
      </c>
      <c r="D2801">
        <f t="shared" si="89"/>
        <v>14997753.637</v>
      </c>
    </row>
    <row r="2802" spans="1:4" x14ac:dyDescent="0.25">
      <c r="A2802" t="s">
        <v>2801</v>
      </c>
      <c r="C2802">
        <f t="shared" si="88"/>
        <v>280100</v>
      </c>
      <c r="D2802">
        <f t="shared" si="89"/>
        <v>14997753.637</v>
      </c>
    </row>
    <row r="2803" spans="1:4" x14ac:dyDescent="0.25">
      <c r="A2803" t="s">
        <v>2802</v>
      </c>
      <c r="C2803">
        <f t="shared" si="88"/>
        <v>280200</v>
      </c>
      <c r="D2803">
        <f t="shared" si="89"/>
        <v>14997753.637</v>
      </c>
    </row>
    <row r="2804" spans="1:4" x14ac:dyDescent="0.25">
      <c r="A2804" t="s">
        <v>2803</v>
      </c>
      <c r="C2804">
        <f t="shared" si="88"/>
        <v>280300</v>
      </c>
      <c r="D2804">
        <f t="shared" si="89"/>
        <v>14997753.637</v>
      </c>
    </row>
    <row r="2805" spans="1:4" x14ac:dyDescent="0.25">
      <c r="A2805" t="s">
        <v>2804</v>
      </c>
      <c r="C2805">
        <f t="shared" si="88"/>
        <v>280400</v>
      </c>
      <c r="D2805">
        <f t="shared" si="89"/>
        <v>14997753.637</v>
      </c>
    </row>
    <row r="2806" spans="1:4" x14ac:dyDescent="0.25">
      <c r="A2806" t="s">
        <v>2805</v>
      </c>
      <c r="C2806">
        <f t="shared" si="88"/>
        <v>280500</v>
      </c>
      <c r="D2806">
        <f t="shared" si="89"/>
        <v>14997753.637</v>
      </c>
    </row>
    <row r="2807" spans="1:4" x14ac:dyDescent="0.25">
      <c r="A2807" t="s">
        <v>2806</v>
      </c>
      <c r="C2807">
        <f t="shared" si="88"/>
        <v>280600</v>
      </c>
      <c r="D2807">
        <f t="shared" si="89"/>
        <v>14997753.637</v>
      </c>
    </row>
    <row r="2808" spans="1:4" x14ac:dyDescent="0.25">
      <c r="A2808" t="s">
        <v>2807</v>
      </c>
      <c r="C2808">
        <f t="shared" si="88"/>
        <v>280700</v>
      </c>
      <c r="D2808">
        <f t="shared" si="89"/>
        <v>14997753.637</v>
      </c>
    </row>
    <row r="2809" spans="1:4" x14ac:dyDescent="0.25">
      <c r="A2809" t="s">
        <v>2808</v>
      </c>
      <c r="C2809">
        <f t="shared" si="88"/>
        <v>280800</v>
      </c>
      <c r="D2809">
        <f t="shared" si="89"/>
        <v>14997753.637</v>
      </c>
    </row>
    <row r="2810" spans="1:4" x14ac:dyDescent="0.25">
      <c r="A2810" t="s">
        <v>2809</v>
      </c>
      <c r="C2810">
        <f t="shared" si="88"/>
        <v>280900</v>
      </c>
      <c r="D2810">
        <f t="shared" si="89"/>
        <v>14997753.637</v>
      </c>
    </row>
    <row r="2811" spans="1:4" x14ac:dyDescent="0.25">
      <c r="A2811" t="s">
        <v>2810</v>
      </c>
      <c r="C2811">
        <f t="shared" si="88"/>
        <v>281000</v>
      </c>
      <c r="D2811">
        <f t="shared" si="89"/>
        <v>14997753.637</v>
      </c>
    </row>
    <row r="2812" spans="1:4" x14ac:dyDescent="0.25">
      <c r="A2812" t="s">
        <v>2811</v>
      </c>
      <c r="C2812">
        <f t="shared" si="88"/>
        <v>281100</v>
      </c>
      <c r="D2812">
        <f t="shared" si="89"/>
        <v>14997753.637</v>
      </c>
    </row>
    <row r="2813" spans="1:4" x14ac:dyDescent="0.25">
      <c r="A2813" t="s">
        <v>2812</v>
      </c>
      <c r="C2813">
        <f t="shared" si="88"/>
        <v>281200</v>
      </c>
      <c r="D2813">
        <f t="shared" si="89"/>
        <v>14997753.637</v>
      </c>
    </row>
    <row r="2814" spans="1:4" x14ac:dyDescent="0.25">
      <c r="A2814" t="s">
        <v>2813</v>
      </c>
      <c r="C2814">
        <f t="shared" si="88"/>
        <v>281300</v>
      </c>
      <c r="D2814">
        <f t="shared" si="89"/>
        <v>14997753.637</v>
      </c>
    </row>
    <row r="2815" spans="1:4" x14ac:dyDescent="0.25">
      <c r="A2815" t="s">
        <v>2814</v>
      </c>
      <c r="C2815">
        <f t="shared" si="88"/>
        <v>281400</v>
      </c>
      <c r="D2815">
        <f t="shared" si="89"/>
        <v>14997753.637</v>
      </c>
    </row>
    <row r="2816" spans="1:4" x14ac:dyDescent="0.25">
      <c r="A2816" t="s">
        <v>2815</v>
      </c>
      <c r="C2816">
        <f t="shared" si="88"/>
        <v>281500</v>
      </c>
      <c r="D2816">
        <f t="shared" si="89"/>
        <v>14997753.637</v>
      </c>
    </row>
    <row r="2817" spans="1:4" x14ac:dyDescent="0.25">
      <c r="A2817" t="s">
        <v>2816</v>
      </c>
      <c r="C2817">
        <f t="shared" si="88"/>
        <v>281600</v>
      </c>
      <c r="D2817">
        <f t="shared" si="89"/>
        <v>14997753.637</v>
      </c>
    </row>
    <row r="2818" spans="1:4" x14ac:dyDescent="0.25">
      <c r="A2818" t="s">
        <v>2817</v>
      </c>
      <c r="C2818">
        <f t="shared" si="88"/>
        <v>281700</v>
      </c>
      <c r="D2818">
        <f t="shared" si="89"/>
        <v>14997753.637</v>
      </c>
    </row>
    <row r="2819" spans="1:4" x14ac:dyDescent="0.25">
      <c r="A2819" t="s">
        <v>2818</v>
      </c>
      <c r="C2819">
        <f t="shared" si="88"/>
        <v>281800</v>
      </c>
      <c r="D2819">
        <f t="shared" si="89"/>
        <v>14997753.637</v>
      </c>
    </row>
    <row r="2820" spans="1:4" x14ac:dyDescent="0.25">
      <c r="A2820" t="s">
        <v>2819</v>
      </c>
      <c r="C2820">
        <f t="shared" si="88"/>
        <v>281900</v>
      </c>
      <c r="D2820">
        <f t="shared" si="89"/>
        <v>14997753.637</v>
      </c>
    </row>
    <row r="2821" spans="1:4" x14ac:dyDescent="0.25">
      <c r="A2821" t="s">
        <v>2820</v>
      </c>
      <c r="C2821">
        <f t="shared" si="88"/>
        <v>282000</v>
      </c>
      <c r="D2821">
        <f t="shared" si="89"/>
        <v>14997753.637</v>
      </c>
    </row>
    <row r="2822" spans="1:4" x14ac:dyDescent="0.25">
      <c r="A2822" t="s">
        <v>2821</v>
      </c>
      <c r="C2822">
        <f t="shared" si="88"/>
        <v>282100</v>
      </c>
      <c r="D2822">
        <f t="shared" si="89"/>
        <v>14997753.637</v>
      </c>
    </row>
    <row r="2823" spans="1:4" x14ac:dyDescent="0.25">
      <c r="A2823" t="s">
        <v>2822</v>
      </c>
      <c r="C2823">
        <f t="shared" si="88"/>
        <v>282200</v>
      </c>
      <c r="D2823">
        <f t="shared" si="89"/>
        <v>14997753.637</v>
      </c>
    </row>
    <row r="2824" spans="1:4" x14ac:dyDescent="0.25">
      <c r="A2824" t="s">
        <v>2823</v>
      </c>
      <c r="C2824">
        <f t="shared" si="88"/>
        <v>282300</v>
      </c>
      <c r="D2824">
        <f t="shared" si="89"/>
        <v>14997753.637</v>
      </c>
    </row>
    <row r="2825" spans="1:4" x14ac:dyDescent="0.25">
      <c r="A2825" t="s">
        <v>2824</v>
      </c>
      <c r="C2825">
        <f t="shared" si="88"/>
        <v>282400</v>
      </c>
      <c r="D2825">
        <f t="shared" si="89"/>
        <v>14997753.637</v>
      </c>
    </row>
    <row r="2826" spans="1:4" x14ac:dyDescent="0.25">
      <c r="A2826" t="s">
        <v>2825</v>
      </c>
      <c r="C2826">
        <f t="shared" si="88"/>
        <v>282500</v>
      </c>
      <c r="D2826">
        <f t="shared" si="89"/>
        <v>14997753.637</v>
      </c>
    </row>
    <row r="2827" spans="1:4" x14ac:dyDescent="0.25">
      <c r="A2827" t="s">
        <v>2826</v>
      </c>
      <c r="C2827">
        <f t="shared" si="88"/>
        <v>282600</v>
      </c>
      <c r="D2827">
        <f t="shared" si="89"/>
        <v>14997753.637</v>
      </c>
    </row>
    <row r="2828" spans="1:4" x14ac:dyDescent="0.25">
      <c r="A2828" t="s">
        <v>2827</v>
      </c>
      <c r="C2828">
        <f t="shared" si="88"/>
        <v>282700</v>
      </c>
      <c r="D2828">
        <f t="shared" si="89"/>
        <v>14997753.637</v>
      </c>
    </row>
    <row r="2829" spans="1:4" x14ac:dyDescent="0.25">
      <c r="A2829" t="s">
        <v>2828</v>
      </c>
      <c r="C2829">
        <f t="shared" si="88"/>
        <v>282800</v>
      </c>
      <c r="D2829">
        <f t="shared" si="89"/>
        <v>14997753.637</v>
      </c>
    </row>
    <row r="2830" spans="1:4" x14ac:dyDescent="0.25">
      <c r="A2830" t="s">
        <v>2829</v>
      </c>
      <c r="C2830">
        <f t="shared" si="88"/>
        <v>282900</v>
      </c>
      <c r="D2830">
        <f t="shared" si="89"/>
        <v>14997753.637</v>
      </c>
    </row>
    <row r="2831" spans="1:4" x14ac:dyDescent="0.25">
      <c r="A2831" t="s">
        <v>2830</v>
      </c>
      <c r="C2831">
        <f t="shared" si="88"/>
        <v>283000</v>
      </c>
      <c r="D2831">
        <f t="shared" si="89"/>
        <v>14997753.637</v>
      </c>
    </row>
    <row r="2832" spans="1:4" x14ac:dyDescent="0.25">
      <c r="A2832" t="s">
        <v>2831</v>
      </c>
      <c r="C2832">
        <f t="shared" si="88"/>
        <v>283100</v>
      </c>
      <c r="D2832">
        <f t="shared" si="89"/>
        <v>14997753.637</v>
      </c>
    </row>
    <row r="2833" spans="1:4" x14ac:dyDescent="0.25">
      <c r="A2833" t="s">
        <v>2832</v>
      </c>
      <c r="C2833">
        <f t="shared" si="88"/>
        <v>283200</v>
      </c>
      <c r="D2833">
        <f t="shared" si="89"/>
        <v>14997753.637</v>
      </c>
    </row>
    <row r="2834" spans="1:4" x14ac:dyDescent="0.25">
      <c r="A2834" t="s">
        <v>2833</v>
      </c>
      <c r="C2834">
        <f t="shared" si="88"/>
        <v>283300</v>
      </c>
      <c r="D2834">
        <f t="shared" si="89"/>
        <v>14997753.637</v>
      </c>
    </row>
    <row r="2835" spans="1:4" x14ac:dyDescent="0.25">
      <c r="A2835" t="s">
        <v>2834</v>
      </c>
      <c r="C2835">
        <f t="shared" si="88"/>
        <v>283400</v>
      </c>
      <c r="D2835">
        <f t="shared" si="89"/>
        <v>14997753.637</v>
      </c>
    </row>
    <row r="2836" spans="1:4" x14ac:dyDescent="0.25">
      <c r="A2836" t="s">
        <v>2835</v>
      </c>
      <c r="C2836">
        <f t="shared" si="88"/>
        <v>283500</v>
      </c>
      <c r="D2836">
        <f t="shared" si="89"/>
        <v>14997753.637</v>
      </c>
    </row>
    <row r="2837" spans="1:4" x14ac:dyDescent="0.25">
      <c r="A2837" t="s">
        <v>2836</v>
      </c>
      <c r="C2837">
        <f t="shared" si="88"/>
        <v>283600</v>
      </c>
      <c r="D2837">
        <f t="shared" si="89"/>
        <v>14997753.637</v>
      </c>
    </row>
    <row r="2838" spans="1:4" x14ac:dyDescent="0.25">
      <c r="A2838" t="s">
        <v>2837</v>
      </c>
      <c r="C2838">
        <f t="shared" si="88"/>
        <v>283700</v>
      </c>
      <c r="D2838">
        <f t="shared" si="89"/>
        <v>14997753.637</v>
      </c>
    </row>
    <row r="2839" spans="1:4" x14ac:dyDescent="0.25">
      <c r="A2839" t="s">
        <v>2838</v>
      </c>
      <c r="C2839">
        <f t="shared" si="88"/>
        <v>283800</v>
      </c>
      <c r="D2839">
        <f t="shared" si="89"/>
        <v>14997753.637</v>
      </c>
    </row>
    <row r="2840" spans="1:4" x14ac:dyDescent="0.25">
      <c r="A2840" t="s">
        <v>2839</v>
      </c>
      <c r="C2840">
        <f t="shared" si="88"/>
        <v>283900</v>
      </c>
      <c r="D2840">
        <f t="shared" si="89"/>
        <v>14997753.637</v>
      </c>
    </row>
    <row r="2841" spans="1:4" x14ac:dyDescent="0.25">
      <c r="A2841" t="s">
        <v>2840</v>
      </c>
      <c r="C2841">
        <f t="shared" si="88"/>
        <v>284000</v>
      </c>
      <c r="D2841">
        <f t="shared" si="89"/>
        <v>14997753.637</v>
      </c>
    </row>
    <row r="2842" spans="1:4" x14ac:dyDescent="0.25">
      <c r="A2842" t="s">
        <v>2841</v>
      </c>
      <c r="C2842">
        <f t="shared" ref="C2842:C2905" si="90">VALUE(LEFT(TRIM(A2842), FIND(",",TRIM(A2842)) - 1))</f>
        <v>284100</v>
      </c>
      <c r="D2842">
        <f t="shared" ref="D2842:D2905" si="91">VALUE(SUBSTITUTE(RIGHT(TRIM(A2842), LEN(TRIM(A2842)) - FIND(",", TRIM(A2842))),".",","))</f>
        <v>14997753.637</v>
      </c>
    </row>
    <row r="2843" spans="1:4" x14ac:dyDescent="0.25">
      <c r="A2843" t="s">
        <v>2842</v>
      </c>
      <c r="C2843">
        <f t="shared" si="90"/>
        <v>284200</v>
      </c>
      <c r="D2843">
        <f t="shared" si="91"/>
        <v>14997753.637</v>
      </c>
    </row>
    <row r="2844" spans="1:4" x14ac:dyDescent="0.25">
      <c r="A2844" t="s">
        <v>2843</v>
      </c>
      <c r="C2844">
        <f t="shared" si="90"/>
        <v>284300</v>
      </c>
      <c r="D2844">
        <f t="shared" si="91"/>
        <v>14997753.637</v>
      </c>
    </row>
    <row r="2845" spans="1:4" x14ac:dyDescent="0.25">
      <c r="A2845" t="s">
        <v>2844</v>
      </c>
      <c r="C2845">
        <f t="shared" si="90"/>
        <v>284400</v>
      </c>
      <c r="D2845">
        <f t="shared" si="91"/>
        <v>14997753.637</v>
      </c>
    </row>
    <row r="2846" spans="1:4" x14ac:dyDescent="0.25">
      <c r="A2846" t="s">
        <v>2845</v>
      </c>
      <c r="C2846">
        <f t="shared" si="90"/>
        <v>284500</v>
      </c>
      <c r="D2846">
        <f t="shared" si="91"/>
        <v>14997753.637</v>
      </c>
    </row>
    <row r="2847" spans="1:4" x14ac:dyDescent="0.25">
      <c r="A2847" t="s">
        <v>2846</v>
      </c>
      <c r="C2847">
        <f t="shared" si="90"/>
        <v>284600</v>
      </c>
      <c r="D2847">
        <f t="shared" si="91"/>
        <v>14997753.637</v>
      </c>
    </row>
    <row r="2848" spans="1:4" x14ac:dyDescent="0.25">
      <c r="A2848" t="s">
        <v>2847</v>
      </c>
      <c r="C2848">
        <f t="shared" si="90"/>
        <v>284700</v>
      </c>
      <c r="D2848">
        <f t="shared" si="91"/>
        <v>14997753.637</v>
      </c>
    </row>
    <row r="2849" spans="1:4" x14ac:dyDescent="0.25">
      <c r="A2849" t="s">
        <v>2848</v>
      </c>
      <c r="C2849">
        <f t="shared" si="90"/>
        <v>284800</v>
      </c>
      <c r="D2849">
        <f t="shared" si="91"/>
        <v>14997753.637</v>
      </c>
    </row>
    <row r="2850" spans="1:4" x14ac:dyDescent="0.25">
      <c r="A2850" t="s">
        <v>2849</v>
      </c>
      <c r="C2850">
        <f t="shared" si="90"/>
        <v>284900</v>
      </c>
      <c r="D2850">
        <f t="shared" si="91"/>
        <v>14997753.637</v>
      </c>
    </row>
    <row r="2851" spans="1:4" x14ac:dyDescent="0.25">
      <c r="A2851" t="s">
        <v>2850</v>
      </c>
      <c r="C2851">
        <f t="shared" si="90"/>
        <v>285000</v>
      </c>
      <c r="D2851">
        <f t="shared" si="91"/>
        <v>14997753.637</v>
      </c>
    </row>
    <row r="2852" spans="1:4" x14ac:dyDescent="0.25">
      <c r="A2852" t="s">
        <v>2851</v>
      </c>
      <c r="C2852">
        <f t="shared" si="90"/>
        <v>285100</v>
      </c>
      <c r="D2852">
        <f t="shared" si="91"/>
        <v>14997753.637</v>
      </c>
    </row>
    <row r="2853" spans="1:4" x14ac:dyDescent="0.25">
      <c r="A2853" t="s">
        <v>2852</v>
      </c>
      <c r="C2853">
        <f t="shared" si="90"/>
        <v>285200</v>
      </c>
      <c r="D2853">
        <f t="shared" si="91"/>
        <v>14997753.637</v>
      </c>
    </row>
    <row r="2854" spans="1:4" x14ac:dyDescent="0.25">
      <c r="A2854" t="s">
        <v>2853</v>
      </c>
      <c r="C2854">
        <f t="shared" si="90"/>
        <v>285300</v>
      </c>
      <c r="D2854">
        <f t="shared" si="91"/>
        <v>14997753.637</v>
      </c>
    </row>
    <row r="2855" spans="1:4" x14ac:dyDescent="0.25">
      <c r="A2855" t="s">
        <v>2854</v>
      </c>
      <c r="C2855">
        <f t="shared" si="90"/>
        <v>285400</v>
      </c>
      <c r="D2855">
        <f t="shared" si="91"/>
        <v>14997753.637</v>
      </c>
    </row>
    <row r="2856" spans="1:4" x14ac:dyDescent="0.25">
      <c r="A2856" t="s">
        <v>2855</v>
      </c>
      <c r="C2856">
        <f t="shared" si="90"/>
        <v>285500</v>
      </c>
      <c r="D2856">
        <f t="shared" si="91"/>
        <v>14997753.637</v>
      </c>
    </row>
    <row r="2857" spans="1:4" x14ac:dyDescent="0.25">
      <c r="A2857" t="s">
        <v>2856</v>
      </c>
      <c r="C2857">
        <f t="shared" si="90"/>
        <v>285600</v>
      </c>
      <c r="D2857">
        <f t="shared" si="91"/>
        <v>14997753.637</v>
      </c>
    </row>
    <row r="2858" spans="1:4" x14ac:dyDescent="0.25">
      <c r="A2858" t="s">
        <v>2857</v>
      </c>
      <c r="C2858">
        <f t="shared" si="90"/>
        <v>285700</v>
      </c>
      <c r="D2858">
        <f t="shared" si="91"/>
        <v>14997753.637</v>
      </c>
    </row>
    <row r="2859" spans="1:4" x14ac:dyDescent="0.25">
      <c r="A2859" t="s">
        <v>2858</v>
      </c>
      <c r="C2859">
        <f t="shared" si="90"/>
        <v>285800</v>
      </c>
      <c r="D2859">
        <f t="shared" si="91"/>
        <v>14997753.637</v>
      </c>
    </row>
    <row r="2860" spans="1:4" x14ac:dyDescent="0.25">
      <c r="A2860" t="s">
        <v>2859</v>
      </c>
      <c r="C2860">
        <f t="shared" si="90"/>
        <v>285900</v>
      </c>
      <c r="D2860">
        <f t="shared" si="91"/>
        <v>14997753.637</v>
      </c>
    </row>
    <row r="2861" spans="1:4" x14ac:dyDescent="0.25">
      <c r="A2861" t="s">
        <v>2860</v>
      </c>
      <c r="C2861">
        <f t="shared" si="90"/>
        <v>286000</v>
      </c>
      <c r="D2861">
        <f t="shared" si="91"/>
        <v>14997753.637</v>
      </c>
    </row>
    <row r="2862" spans="1:4" x14ac:dyDescent="0.25">
      <c r="A2862" t="s">
        <v>2861</v>
      </c>
      <c r="C2862">
        <f t="shared" si="90"/>
        <v>286100</v>
      </c>
      <c r="D2862">
        <f t="shared" si="91"/>
        <v>14997753.637</v>
      </c>
    </row>
    <row r="2863" spans="1:4" x14ac:dyDescent="0.25">
      <c r="A2863" t="s">
        <v>2862</v>
      </c>
      <c r="C2863">
        <f t="shared" si="90"/>
        <v>286200</v>
      </c>
      <c r="D2863">
        <f t="shared" si="91"/>
        <v>14997753.637</v>
      </c>
    </row>
    <row r="2864" spans="1:4" x14ac:dyDescent="0.25">
      <c r="A2864" t="s">
        <v>2863</v>
      </c>
      <c r="C2864">
        <f t="shared" si="90"/>
        <v>286300</v>
      </c>
      <c r="D2864">
        <f t="shared" si="91"/>
        <v>14997753.637</v>
      </c>
    </row>
    <row r="2865" spans="1:4" x14ac:dyDescent="0.25">
      <c r="A2865" t="s">
        <v>2864</v>
      </c>
      <c r="C2865">
        <f t="shared" si="90"/>
        <v>286400</v>
      </c>
      <c r="D2865">
        <f t="shared" si="91"/>
        <v>14997753.637</v>
      </c>
    </row>
    <row r="2866" spans="1:4" x14ac:dyDescent="0.25">
      <c r="A2866" t="s">
        <v>2865</v>
      </c>
      <c r="C2866">
        <f t="shared" si="90"/>
        <v>286500</v>
      </c>
      <c r="D2866">
        <f t="shared" si="91"/>
        <v>14997753.637</v>
      </c>
    </row>
    <row r="2867" spans="1:4" x14ac:dyDescent="0.25">
      <c r="A2867" t="s">
        <v>2866</v>
      </c>
      <c r="C2867">
        <f t="shared" si="90"/>
        <v>286600</v>
      </c>
      <c r="D2867">
        <f t="shared" si="91"/>
        <v>14997753.637</v>
      </c>
    </row>
    <row r="2868" spans="1:4" x14ac:dyDescent="0.25">
      <c r="A2868" t="s">
        <v>2867</v>
      </c>
      <c r="C2868">
        <f t="shared" si="90"/>
        <v>286700</v>
      </c>
      <c r="D2868">
        <f t="shared" si="91"/>
        <v>14997753.637</v>
      </c>
    </row>
    <row r="2869" spans="1:4" x14ac:dyDescent="0.25">
      <c r="A2869" t="s">
        <v>2868</v>
      </c>
      <c r="C2869">
        <f t="shared" si="90"/>
        <v>286800</v>
      </c>
      <c r="D2869">
        <f t="shared" si="91"/>
        <v>14997753.637</v>
      </c>
    </row>
    <row r="2870" spans="1:4" x14ac:dyDescent="0.25">
      <c r="A2870" t="s">
        <v>2869</v>
      </c>
      <c r="C2870">
        <f t="shared" si="90"/>
        <v>286900</v>
      </c>
      <c r="D2870">
        <f t="shared" si="91"/>
        <v>14997753.637</v>
      </c>
    </row>
    <row r="2871" spans="1:4" x14ac:dyDescent="0.25">
      <c r="A2871" t="s">
        <v>2870</v>
      </c>
      <c r="C2871">
        <f t="shared" si="90"/>
        <v>287000</v>
      </c>
      <c r="D2871">
        <f t="shared" si="91"/>
        <v>14997753.637</v>
      </c>
    </row>
    <row r="2872" spans="1:4" x14ac:dyDescent="0.25">
      <c r="A2872" t="s">
        <v>2871</v>
      </c>
      <c r="C2872">
        <f t="shared" si="90"/>
        <v>287100</v>
      </c>
      <c r="D2872">
        <f t="shared" si="91"/>
        <v>14997753.637</v>
      </c>
    </row>
    <row r="2873" spans="1:4" x14ac:dyDescent="0.25">
      <c r="A2873" t="s">
        <v>2872</v>
      </c>
      <c r="C2873">
        <f t="shared" si="90"/>
        <v>287200</v>
      </c>
      <c r="D2873">
        <f t="shared" si="91"/>
        <v>14997753.637</v>
      </c>
    </row>
    <row r="2874" spans="1:4" x14ac:dyDescent="0.25">
      <c r="A2874" t="s">
        <v>2873</v>
      </c>
      <c r="C2874">
        <f t="shared" si="90"/>
        <v>287300</v>
      </c>
      <c r="D2874">
        <f t="shared" si="91"/>
        <v>14997753.637</v>
      </c>
    </row>
    <row r="2875" spans="1:4" x14ac:dyDescent="0.25">
      <c r="A2875" t="s">
        <v>2874</v>
      </c>
      <c r="C2875">
        <f t="shared" si="90"/>
        <v>287400</v>
      </c>
      <c r="D2875">
        <f t="shared" si="91"/>
        <v>14997753.637</v>
      </c>
    </row>
    <row r="2876" spans="1:4" x14ac:dyDescent="0.25">
      <c r="A2876" t="s">
        <v>2875</v>
      </c>
      <c r="C2876">
        <f t="shared" si="90"/>
        <v>287500</v>
      </c>
      <c r="D2876">
        <f t="shared" si="91"/>
        <v>14997753.637</v>
      </c>
    </row>
    <row r="2877" spans="1:4" x14ac:dyDescent="0.25">
      <c r="A2877" t="s">
        <v>2876</v>
      </c>
      <c r="C2877">
        <f t="shared" si="90"/>
        <v>287600</v>
      </c>
      <c r="D2877">
        <f t="shared" si="91"/>
        <v>14997753.637</v>
      </c>
    </row>
    <row r="2878" spans="1:4" x14ac:dyDescent="0.25">
      <c r="A2878" t="s">
        <v>2877</v>
      </c>
      <c r="C2878">
        <f t="shared" si="90"/>
        <v>287700</v>
      </c>
      <c r="D2878">
        <f t="shared" si="91"/>
        <v>14997753.637</v>
      </c>
    </row>
    <row r="2879" spans="1:4" x14ac:dyDescent="0.25">
      <c r="A2879" t="s">
        <v>2878</v>
      </c>
      <c r="C2879">
        <f t="shared" si="90"/>
        <v>287800</v>
      </c>
      <c r="D2879">
        <f t="shared" si="91"/>
        <v>14997753.637</v>
      </c>
    </row>
    <row r="2880" spans="1:4" x14ac:dyDescent="0.25">
      <c r="A2880" t="s">
        <v>2879</v>
      </c>
      <c r="C2880">
        <f t="shared" si="90"/>
        <v>287900</v>
      </c>
      <c r="D2880">
        <f t="shared" si="91"/>
        <v>14997753.637</v>
      </c>
    </row>
    <row r="2881" spans="1:4" x14ac:dyDescent="0.25">
      <c r="A2881" t="s">
        <v>2880</v>
      </c>
      <c r="C2881">
        <f t="shared" si="90"/>
        <v>288000</v>
      </c>
      <c r="D2881">
        <f t="shared" si="91"/>
        <v>14997753.637</v>
      </c>
    </row>
    <row r="2882" spans="1:4" x14ac:dyDescent="0.25">
      <c r="A2882" t="s">
        <v>2881</v>
      </c>
      <c r="C2882">
        <f t="shared" si="90"/>
        <v>288100</v>
      </c>
      <c r="D2882">
        <f t="shared" si="91"/>
        <v>14997753.637</v>
      </c>
    </row>
    <row r="2883" spans="1:4" x14ac:dyDescent="0.25">
      <c r="A2883" t="s">
        <v>2882</v>
      </c>
      <c r="C2883">
        <f t="shared" si="90"/>
        <v>288200</v>
      </c>
      <c r="D2883">
        <f t="shared" si="91"/>
        <v>14997753.637</v>
      </c>
    </row>
    <row r="2884" spans="1:4" x14ac:dyDescent="0.25">
      <c r="A2884" t="s">
        <v>2883</v>
      </c>
      <c r="C2884">
        <f t="shared" si="90"/>
        <v>288300</v>
      </c>
      <c r="D2884">
        <f t="shared" si="91"/>
        <v>14997753.637</v>
      </c>
    </row>
    <row r="2885" spans="1:4" x14ac:dyDescent="0.25">
      <c r="A2885" t="s">
        <v>2884</v>
      </c>
      <c r="C2885">
        <f t="shared" si="90"/>
        <v>288400</v>
      </c>
      <c r="D2885">
        <f t="shared" si="91"/>
        <v>14997753.637</v>
      </c>
    </row>
    <row r="2886" spans="1:4" x14ac:dyDescent="0.25">
      <c r="A2886" t="s">
        <v>2885</v>
      </c>
      <c r="C2886">
        <f t="shared" si="90"/>
        <v>288500</v>
      </c>
      <c r="D2886">
        <f t="shared" si="91"/>
        <v>14997753.637</v>
      </c>
    </row>
    <row r="2887" spans="1:4" x14ac:dyDescent="0.25">
      <c r="A2887" t="s">
        <v>2886</v>
      </c>
      <c r="C2887">
        <f t="shared" si="90"/>
        <v>288600</v>
      </c>
      <c r="D2887">
        <f t="shared" si="91"/>
        <v>14997753.637</v>
      </c>
    </row>
    <row r="2888" spans="1:4" x14ac:dyDescent="0.25">
      <c r="A2888" t="s">
        <v>2887</v>
      </c>
      <c r="C2888">
        <f t="shared" si="90"/>
        <v>288700</v>
      </c>
      <c r="D2888">
        <f t="shared" si="91"/>
        <v>14997753.637</v>
      </c>
    </row>
    <row r="2889" spans="1:4" x14ac:dyDescent="0.25">
      <c r="A2889" t="s">
        <v>2888</v>
      </c>
      <c r="C2889">
        <f t="shared" si="90"/>
        <v>288800</v>
      </c>
      <c r="D2889">
        <f t="shared" si="91"/>
        <v>14997753.637</v>
      </c>
    </row>
    <row r="2890" spans="1:4" x14ac:dyDescent="0.25">
      <c r="A2890" t="s">
        <v>2889</v>
      </c>
      <c r="C2890">
        <f t="shared" si="90"/>
        <v>288900</v>
      </c>
      <c r="D2890">
        <f t="shared" si="91"/>
        <v>14997753.637</v>
      </c>
    </row>
    <row r="2891" spans="1:4" x14ac:dyDescent="0.25">
      <c r="A2891" t="s">
        <v>2890</v>
      </c>
      <c r="C2891">
        <f t="shared" si="90"/>
        <v>289000</v>
      </c>
      <c r="D2891">
        <f t="shared" si="91"/>
        <v>14997753.637</v>
      </c>
    </row>
    <row r="2892" spans="1:4" x14ac:dyDescent="0.25">
      <c r="A2892" t="s">
        <v>2891</v>
      </c>
      <c r="C2892">
        <f t="shared" si="90"/>
        <v>289100</v>
      </c>
      <c r="D2892">
        <f t="shared" si="91"/>
        <v>14984697.83525</v>
      </c>
    </row>
    <row r="2893" spans="1:4" x14ac:dyDescent="0.25">
      <c r="A2893" t="s">
        <v>2892</v>
      </c>
      <c r="C2893">
        <f t="shared" si="90"/>
        <v>289200</v>
      </c>
      <c r="D2893">
        <f t="shared" si="91"/>
        <v>14984697.83525</v>
      </c>
    </row>
    <row r="2894" spans="1:4" x14ac:dyDescent="0.25">
      <c r="A2894" t="s">
        <v>2893</v>
      </c>
      <c r="C2894">
        <f t="shared" si="90"/>
        <v>289300</v>
      </c>
      <c r="D2894">
        <f t="shared" si="91"/>
        <v>14984697.83525</v>
      </c>
    </row>
    <row r="2895" spans="1:4" x14ac:dyDescent="0.25">
      <c r="A2895" t="s">
        <v>2894</v>
      </c>
      <c r="C2895">
        <f t="shared" si="90"/>
        <v>289400</v>
      </c>
      <c r="D2895">
        <f t="shared" si="91"/>
        <v>14984697.83525</v>
      </c>
    </row>
    <row r="2896" spans="1:4" x14ac:dyDescent="0.25">
      <c r="A2896" t="s">
        <v>2895</v>
      </c>
      <c r="C2896">
        <f t="shared" si="90"/>
        <v>289500</v>
      </c>
      <c r="D2896">
        <f t="shared" si="91"/>
        <v>14984697.83525</v>
      </c>
    </row>
    <row r="2897" spans="1:4" x14ac:dyDescent="0.25">
      <c r="A2897" t="s">
        <v>2896</v>
      </c>
      <c r="C2897">
        <f t="shared" si="90"/>
        <v>289600</v>
      </c>
      <c r="D2897">
        <f t="shared" si="91"/>
        <v>14984697.83525</v>
      </c>
    </row>
    <row r="2898" spans="1:4" x14ac:dyDescent="0.25">
      <c r="A2898" t="s">
        <v>2897</v>
      </c>
      <c r="C2898">
        <f t="shared" si="90"/>
        <v>289700</v>
      </c>
      <c r="D2898">
        <f t="shared" si="91"/>
        <v>14984697.83525</v>
      </c>
    </row>
    <row r="2899" spans="1:4" x14ac:dyDescent="0.25">
      <c r="A2899" t="s">
        <v>2898</v>
      </c>
      <c r="C2899">
        <f t="shared" si="90"/>
        <v>289800</v>
      </c>
      <c r="D2899">
        <f t="shared" si="91"/>
        <v>14984697.83525</v>
      </c>
    </row>
    <row r="2900" spans="1:4" x14ac:dyDescent="0.25">
      <c r="A2900" t="s">
        <v>2899</v>
      </c>
      <c r="C2900">
        <f t="shared" si="90"/>
        <v>289900</v>
      </c>
      <c r="D2900">
        <f t="shared" si="91"/>
        <v>14984697.83525</v>
      </c>
    </row>
    <row r="2901" spans="1:4" x14ac:dyDescent="0.25">
      <c r="A2901" t="s">
        <v>2900</v>
      </c>
      <c r="C2901">
        <f t="shared" si="90"/>
        <v>290000</v>
      </c>
      <c r="D2901">
        <f t="shared" si="91"/>
        <v>14984697.83525</v>
      </c>
    </row>
    <row r="2902" spans="1:4" x14ac:dyDescent="0.25">
      <c r="A2902" t="s">
        <v>2901</v>
      </c>
      <c r="C2902">
        <f t="shared" si="90"/>
        <v>290100</v>
      </c>
      <c r="D2902">
        <f t="shared" si="91"/>
        <v>14982413.179125</v>
      </c>
    </row>
    <row r="2903" spans="1:4" x14ac:dyDescent="0.25">
      <c r="A2903" t="s">
        <v>2902</v>
      </c>
      <c r="C2903">
        <f t="shared" si="90"/>
        <v>290200</v>
      </c>
      <c r="D2903">
        <f t="shared" si="91"/>
        <v>14982413.179125</v>
      </c>
    </row>
    <row r="2904" spans="1:4" x14ac:dyDescent="0.25">
      <c r="A2904" t="s">
        <v>2903</v>
      </c>
      <c r="C2904">
        <f t="shared" si="90"/>
        <v>290300</v>
      </c>
      <c r="D2904">
        <f t="shared" si="91"/>
        <v>14982413.179125</v>
      </c>
    </row>
    <row r="2905" spans="1:4" x14ac:dyDescent="0.25">
      <c r="A2905" t="s">
        <v>2904</v>
      </c>
      <c r="C2905">
        <f t="shared" si="90"/>
        <v>290400</v>
      </c>
      <c r="D2905">
        <f t="shared" si="91"/>
        <v>14982413.179125</v>
      </c>
    </row>
    <row r="2906" spans="1:4" x14ac:dyDescent="0.25">
      <c r="A2906" t="s">
        <v>2905</v>
      </c>
      <c r="C2906">
        <f t="shared" ref="C2906:C2969" si="92">VALUE(LEFT(TRIM(A2906), FIND(",",TRIM(A2906)) - 1))</f>
        <v>290500</v>
      </c>
      <c r="D2906">
        <f t="shared" ref="D2906:D2969" si="93">VALUE(SUBSTITUTE(RIGHT(TRIM(A2906), LEN(TRIM(A2906)) - FIND(",", TRIM(A2906))),".",","))</f>
        <v>14982413.179125</v>
      </c>
    </row>
    <row r="2907" spans="1:4" x14ac:dyDescent="0.25">
      <c r="A2907" t="s">
        <v>2906</v>
      </c>
      <c r="C2907">
        <f t="shared" si="92"/>
        <v>290600</v>
      </c>
      <c r="D2907">
        <f t="shared" si="93"/>
        <v>14982413.179125</v>
      </c>
    </row>
    <row r="2908" spans="1:4" x14ac:dyDescent="0.25">
      <c r="A2908" t="s">
        <v>2907</v>
      </c>
      <c r="C2908">
        <f t="shared" si="92"/>
        <v>290700</v>
      </c>
      <c r="D2908">
        <f t="shared" si="93"/>
        <v>14982413.179125</v>
      </c>
    </row>
    <row r="2909" spans="1:4" x14ac:dyDescent="0.25">
      <c r="A2909" t="s">
        <v>2908</v>
      </c>
      <c r="C2909">
        <f t="shared" si="92"/>
        <v>290800</v>
      </c>
      <c r="D2909">
        <f t="shared" si="93"/>
        <v>14982413.179125</v>
      </c>
    </row>
    <row r="2910" spans="1:4" x14ac:dyDescent="0.25">
      <c r="A2910" t="s">
        <v>2909</v>
      </c>
      <c r="C2910">
        <f t="shared" si="92"/>
        <v>290900</v>
      </c>
      <c r="D2910">
        <f t="shared" si="93"/>
        <v>14982413.179125</v>
      </c>
    </row>
    <row r="2911" spans="1:4" x14ac:dyDescent="0.25">
      <c r="A2911" t="s">
        <v>2910</v>
      </c>
      <c r="C2911">
        <f t="shared" si="92"/>
        <v>291000</v>
      </c>
      <c r="D2911">
        <f t="shared" si="93"/>
        <v>14982413.179125</v>
      </c>
    </row>
    <row r="2912" spans="1:4" x14ac:dyDescent="0.25">
      <c r="A2912" t="s">
        <v>2911</v>
      </c>
      <c r="C2912">
        <f t="shared" si="92"/>
        <v>291100</v>
      </c>
      <c r="D2912">
        <f t="shared" si="93"/>
        <v>14982413.179125</v>
      </c>
    </row>
    <row r="2913" spans="1:4" x14ac:dyDescent="0.25">
      <c r="A2913" t="s">
        <v>2912</v>
      </c>
      <c r="C2913">
        <f t="shared" si="92"/>
        <v>291200</v>
      </c>
      <c r="D2913">
        <f t="shared" si="93"/>
        <v>14982413.179125</v>
      </c>
    </row>
    <row r="2914" spans="1:4" x14ac:dyDescent="0.25">
      <c r="A2914" t="s">
        <v>2913</v>
      </c>
      <c r="C2914">
        <f t="shared" si="92"/>
        <v>291300</v>
      </c>
      <c r="D2914">
        <f t="shared" si="93"/>
        <v>14982413.179125</v>
      </c>
    </row>
    <row r="2915" spans="1:4" x14ac:dyDescent="0.25">
      <c r="A2915" t="s">
        <v>2914</v>
      </c>
      <c r="C2915">
        <f t="shared" si="92"/>
        <v>291400</v>
      </c>
      <c r="D2915">
        <f t="shared" si="93"/>
        <v>14982413.179125</v>
      </c>
    </row>
    <row r="2916" spans="1:4" x14ac:dyDescent="0.25">
      <c r="A2916" t="s">
        <v>2915</v>
      </c>
      <c r="C2916">
        <f t="shared" si="92"/>
        <v>291500</v>
      </c>
      <c r="D2916">
        <f t="shared" si="93"/>
        <v>14982413.179125</v>
      </c>
    </row>
    <row r="2917" spans="1:4" x14ac:dyDescent="0.25">
      <c r="A2917" t="s">
        <v>2916</v>
      </c>
      <c r="C2917">
        <f t="shared" si="92"/>
        <v>291600</v>
      </c>
      <c r="D2917">
        <f t="shared" si="93"/>
        <v>14982413.179125</v>
      </c>
    </row>
    <row r="2918" spans="1:4" x14ac:dyDescent="0.25">
      <c r="A2918" t="s">
        <v>2917</v>
      </c>
      <c r="C2918">
        <f t="shared" si="92"/>
        <v>291700</v>
      </c>
      <c r="D2918">
        <f t="shared" si="93"/>
        <v>14982413.179125</v>
      </c>
    </row>
    <row r="2919" spans="1:4" x14ac:dyDescent="0.25">
      <c r="A2919" t="s">
        <v>2918</v>
      </c>
      <c r="C2919">
        <f t="shared" si="92"/>
        <v>291800</v>
      </c>
      <c r="D2919">
        <f t="shared" si="93"/>
        <v>14982413.179125</v>
      </c>
    </row>
    <row r="2920" spans="1:4" x14ac:dyDescent="0.25">
      <c r="A2920" t="s">
        <v>2919</v>
      </c>
      <c r="C2920">
        <f t="shared" si="92"/>
        <v>291900</v>
      </c>
      <c r="D2920">
        <f t="shared" si="93"/>
        <v>14982413.179125</v>
      </c>
    </row>
    <row r="2921" spans="1:4" x14ac:dyDescent="0.25">
      <c r="A2921" t="s">
        <v>2920</v>
      </c>
      <c r="C2921">
        <f t="shared" si="92"/>
        <v>292000</v>
      </c>
      <c r="D2921">
        <f t="shared" si="93"/>
        <v>14982413.179125</v>
      </c>
    </row>
    <row r="2922" spans="1:4" x14ac:dyDescent="0.25">
      <c r="A2922" t="s">
        <v>2921</v>
      </c>
      <c r="C2922">
        <f t="shared" si="92"/>
        <v>292100</v>
      </c>
      <c r="D2922">
        <f t="shared" si="93"/>
        <v>14982413.179125</v>
      </c>
    </row>
    <row r="2923" spans="1:4" x14ac:dyDescent="0.25">
      <c r="A2923" t="s">
        <v>2922</v>
      </c>
      <c r="C2923">
        <f t="shared" si="92"/>
        <v>292200</v>
      </c>
      <c r="D2923">
        <f t="shared" si="93"/>
        <v>14982413.179125</v>
      </c>
    </row>
    <row r="2924" spans="1:4" x14ac:dyDescent="0.25">
      <c r="A2924" t="s">
        <v>2923</v>
      </c>
      <c r="C2924">
        <f t="shared" si="92"/>
        <v>292300</v>
      </c>
      <c r="D2924">
        <f t="shared" si="93"/>
        <v>14982413.179125</v>
      </c>
    </row>
    <row r="2925" spans="1:4" x14ac:dyDescent="0.25">
      <c r="A2925" t="s">
        <v>2924</v>
      </c>
      <c r="C2925">
        <f t="shared" si="92"/>
        <v>292400</v>
      </c>
      <c r="D2925">
        <f t="shared" si="93"/>
        <v>14982413.179125</v>
      </c>
    </row>
    <row r="2926" spans="1:4" x14ac:dyDescent="0.25">
      <c r="A2926" t="s">
        <v>2925</v>
      </c>
      <c r="C2926">
        <f t="shared" si="92"/>
        <v>292500</v>
      </c>
      <c r="D2926">
        <f t="shared" si="93"/>
        <v>14982413.179125</v>
      </c>
    </row>
    <row r="2927" spans="1:4" x14ac:dyDescent="0.25">
      <c r="A2927" t="s">
        <v>2926</v>
      </c>
      <c r="C2927">
        <f t="shared" si="92"/>
        <v>292600</v>
      </c>
      <c r="D2927">
        <f t="shared" si="93"/>
        <v>14981613.21025</v>
      </c>
    </row>
    <row r="2928" spans="1:4" x14ac:dyDescent="0.25">
      <c r="A2928" t="s">
        <v>2927</v>
      </c>
      <c r="C2928">
        <f t="shared" si="92"/>
        <v>292700</v>
      </c>
      <c r="D2928">
        <f t="shared" si="93"/>
        <v>14981613.21025</v>
      </c>
    </row>
    <row r="2929" spans="1:4" x14ac:dyDescent="0.25">
      <c r="A2929" t="s">
        <v>2928</v>
      </c>
      <c r="C2929">
        <f t="shared" si="92"/>
        <v>292800</v>
      </c>
      <c r="D2929">
        <f t="shared" si="93"/>
        <v>14981613.21025</v>
      </c>
    </row>
    <row r="2930" spans="1:4" x14ac:dyDescent="0.25">
      <c r="A2930" t="s">
        <v>2929</v>
      </c>
      <c r="C2930">
        <f t="shared" si="92"/>
        <v>292900</v>
      </c>
      <c r="D2930">
        <f t="shared" si="93"/>
        <v>14981613.21025</v>
      </c>
    </row>
    <row r="2931" spans="1:4" x14ac:dyDescent="0.25">
      <c r="A2931" t="s">
        <v>2930</v>
      </c>
      <c r="C2931">
        <f t="shared" si="92"/>
        <v>293000</v>
      </c>
      <c r="D2931">
        <f t="shared" si="93"/>
        <v>14981613.21025</v>
      </c>
    </row>
    <row r="2932" spans="1:4" x14ac:dyDescent="0.25">
      <c r="A2932" t="s">
        <v>2931</v>
      </c>
      <c r="C2932">
        <f t="shared" si="92"/>
        <v>293100</v>
      </c>
      <c r="D2932">
        <f t="shared" si="93"/>
        <v>14981613.21025</v>
      </c>
    </row>
    <row r="2933" spans="1:4" x14ac:dyDescent="0.25">
      <c r="A2933" t="s">
        <v>2932</v>
      </c>
      <c r="C2933">
        <f t="shared" si="92"/>
        <v>293200</v>
      </c>
      <c r="D2933">
        <f t="shared" si="93"/>
        <v>14981613.21025</v>
      </c>
    </row>
    <row r="2934" spans="1:4" x14ac:dyDescent="0.25">
      <c r="A2934" t="s">
        <v>2933</v>
      </c>
      <c r="C2934">
        <f t="shared" si="92"/>
        <v>293300</v>
      </c>
      <c r="D2934">
        <f t="shared" si="93"/>
        <v>14981613.21025</v>
      </c>
    </row>
    <row r="2935" spans="1:4" x14ac:dyDescent="0.25">
      <c r="A2935" t="s">
        <v>2934</v>
      </c>
      <c r="C2935">
        <f t="shared" si="92"/>
        <v>293400</v>
      </c>
      <c r="D2935">
        <f t="shared" si="93"/>
        <v>14981613.21025</v>
      </c>
    </row>
    <row r="2936" spans="1:4" x14ac:dyDescent="0.25">
      <c r="A2936" t="s">
        <v>2935</v>
      </c>
      <c r="C2936">
        <f t="shared" si="92"/>
        <v>293500</v>
      </c>
      <c r="D2936">
        <f t="shared" si="93"/>
        <v>14981613.21025</v>
      </c>
    </row>
    <row r="2937" spans="1:4" x14ac:dyDescent="0.25">
      <c r="A2937" t="s">
        <v>2936</v>
      </c>
      <c r="C2937">
        <f t="shared" si="92"/>
        <v>293600</v>
      </c>
      <c r="D2937">
        <f t="shared" si="93"/>
        <v>14981613.21025</v>
      </c>
    </row>
    <row r="2938" spans="1:4" x14ac:dyDescent="0.25">
      <c r="A2938" t="s">
        <v>2937</v>
      </c>
      <c r="C2938">
        <f t="shared" si="92"/>
        <v>293700</v>
      </c>
      <c r="D2938">
        <f t="shared" si="93"/>
        <v>14981613.21025</v>
      </c>
    </row>
    <row r="2939" spans="1:4" x14ac:dyDescent="0.25">
      <c r="A2939" t="s">
        <v>2938</v>
      </c>
      <c r="C2939">
        <f t="shared" si="92"/>
        <v>293800</v>
      </c>
      <c r="D2939">
        <f t="shared" si="93"/>
        <v>14981613.21025</v>
      </c>
    </row>
    <row r="2940" spans="1:4" x14ac:dyDescent="0.25">
      <c r="A2940" t="s">
        <v>2939</v>
      </c>
      <c r="C2940">
        <f t="shared" si="92"/>
        <v>293900</v>
      </c>
      <c r="D2940">
        <f t="shared" si="93"/>
        <v>14981613.21025</v>
      </c>
    </row>
    <row r="2941" spans="1:4" x14ac:dyDescent="0.25">
      <c r="A2941" t="s">
        <v>2940</v>
      </c>
      <c r="C2941">
        <f t="shared" si="92"/>
        <v>294000</v>
      </c>
      <c r="D2941">
        <f t="shared" si="93"/>
        <v>14981613.21025</v>
      </c>
    </row>
    <row r="2942" spans="1:4" x14ac:dyDescent="0.25">
      <c r="A2942" t="s">
        <v>2941</v>
      </c>
      <c r="C2942">
        <f t="shared" si="92"/>
        <v>294100</v>
      </c>
      <c r="D2942">
        <f t="shared" si="93"/>
        <v>14981613.21025</v>
      </c>
    </row>
    <row r="2943" spans="1:4" x14ac:dyDescent="0.25">
      <c r="A2943" t="s">
        <v>2942</v>
      </c>
      <c r="C2943">
        <f t="shared" si="92"/>
        <v>294200</v>
      </c>
      <c r="D2943">
        <f t="shared" si="93"/>
        <v>14981613.21025</v>
      </c>
    </row>
    <row r="2944" spans="1:4" x14ac:dyDescent="0.25">
      <c r="A2944" t="s">
        <v>2943</v>
      </c>
      <c r="C2944">
        <f t="shared" si="92"/>
        <v>294300</v>
      </c>
      <c r="D2944">
        <f t="shared" si="93"/>
        <v>14981613.21025</v>
      </c>
    </row>
    <row r="2945" spans="1:4" x14ac:dyDescent="0.25">
      <c r="A2945" t="s">
        <v>2944</v>
      </c>
      <c r="C2945">
        <f t="shared" si="92"/>
        <v>294400</v>
      </c>
      <c r="D2945">
        <f t="shared" si="93"/>
        <v>14981613.21025</v>
      </c>
    </row>
    <row r="2946" spans="1:4" x14ac:dyDescent="0.25">
      <c r="A2946" t="s">
        <v>2945</v>
      </c>
      <c r="C2946">
        <f t="shared" si="92"/>
        <v>294500</v>
      </c>
      <c r="D2946">
        <f t="shared" si="93"/>
        <v>14981613.21025</v>
      </c>
    </row>
    <row r="2947" spans="1:4" x14ac:dyDescent="0.25">
      <c r="A2947" t="s">
        <v>2946</v>
      </c>
      <c r="C2947">
        <f t="shared" si="92"/>
        <v>294600</v>
      </c>
      <c r="D2947">
        <f t="shared" si="93"/>
        <v>14981613.21025</v>
      </c>
    </row>
    <row r="2948" spans="1:4" x14ac:dyDescent="0.25">
      <c r="A2948" t="s">
        <v>2947</v>
      </c>
      <c r="C2948">
        <f t="shared" si="92"/>
        <v>294700</v>
      </c>
      <c r="D2948">
        <f t="shared" si="93"/>
        <v>14981613.21025</v>
      </c>
    </row>
    <row r="2949" spans="1:4" x14ac:dyDescent="0.25">
      <c r="A2949" t="s">
        <v>2948</v>
      </c>
      <c r="C2949">
        <f t="shared" si="92"/>
        <v>294800</v>
      </c>
      <c r="D2949">
        <f t="shared" si="93"/>
        <v>14981613.21025</v>
      </c>
    </row>
    <row r="2950" spans="1:4" x14ac:dyDescent="0.25">
      <c r="A2950" t="s">
        <v>2949</v>
      </c>
      <c r="C2950">
        <f t="shared" si="92"/>
        <v>294900</v>
      </c>
      <c r="D2950">
        <f t="shared" si="93"/>
        <v>14981613.21025</v>
      </c>
    </row>
    <row r="2951" spans="1:4" x14ac:dyDescent="0.25">
      <c r="A2951" t="s">
        <v>2950</v>
      </c>
      <c r="C2951">
        <f t="shared" si="92"/>
        <v>295000</v>
      </c>
      <c r="D2951">
        <f t="shared" si="93"/>
        <v>14981613.21025</v>
      </c>
    </row>
    <row r="2952" spans="1:4" x14ac:dyDescent="0.25">
      <c r="A2952" t="s">
        <v>2951</v>
      </c>
      <c r="C2952">
        <f t="shared" si="92"/>
        <v>295100</v>
      </c>
      <c r="D2952">
        <f t="shared" si="93"/>
        <v>14981613.21025</v>
      </c>
    </row>
    <row r="2953" spans="1:4" x14ac:dyDescent="0.25">
      <c r="A2953" t="s">
        <v>2952</v>
      </c>
      <c r="C2953">
        <f t="shared" si="92"/>
        <v>295200</v>
      </c>
      <c r="D2953">
        <f t="shared" si="93"/>
        <v>14981613.21025</v>
      </c>
    </row>
    <row r="2954" spans="1:4" x14ac:dyDescent="0.25">
      <c r="A2954" t="s">
        <v>2953</v>
      </c>
      <c r="C2954">
        <f t="shared" si="92"/>
        <v>295300</v>
      </c>
      <c r="D2954">
        <f t="shared" si="93"/>
        <v>14981613.21025</v>
      </c>
    </row>
    <row r="2955" spans="1:4" x14ac:dyDescent="0.25">
      <c r="A2955" t="s">
        <v>2954</v>
      </c>
      <c r="C2955">
        <f t="shared" si="92"/>
        <v>295400</v>
      </c>
      <c r="D2955">
        <f t="shared" si="93"/>
        <v>14981613.21025</v>
      </c>
    </row>
    <row r="2956" spans="1:4" x14ac:dyDescent="0.25">
      <c r="A2956" t="s">
        <v>2955</v>
      </c>
      <c r="C2956">
        <f t="shared" si="92"/>
        <v>295500</v>
      </c>
      <c r="D2956">
        <f t="shared" si="93"/>
        <v>14981613.21025</v>
      </c>
    </row>
    <row r="2957" spans="1:4" x14ac:dyDescent="0.25">
      <c r="A2957" t="s">
        <v>2956</v>
      </c>
      <c r="C2957">
        <f t="shared" si="92"/>
        <v>295600</v>
      </c>
      <c r="D2957">
        <f t="shared" si="93"/>
        <v>14981613.21025</v>
      </c>
    </row>
    <row r="2958" spans="1:4" x14ac:dyDescent="0.25">
      <c r="A2958" t="s">
        <v>2957</v>
      </c>
      <c r="C2958">
        <f t="shared" si="92"/>
        <v>295700</v>
      </c>
      <c r="D2958">
        <f t="shared" si="93"/>
        <v>14981613.21025</v>
      </c>
    </row>
    <row r="2959" spans="1:4" x14ac:dyDescent="0.25">
      <c r="A2959" t="s">
        <v>2958</v>
      </c>
      <c r="C2959">
        <f t="shared" si="92"/>
        <v>295800</v>
      </c>
      <c r="D2959">
        <f t="shared" si="93"/>
        <v>14981613.21025</v>
      </c>
    </row>
    <row r="2960" spans="1:4" x14ac:dyDescent="0.25">
      <c r="A2960" t="s">
        <v>2959</v>
      </c>
      <c r="C2960">
        <f t="shared" si="92"/>
        <v>295900</v>
      </c>
      <c r="D2960">
        <f t="shared" si="93"/>
        <v>14981613.21025</v>
      </c>
    </row>
    <row r="2961" spans="1:4" x14ac:dyDescent="0.25">
      <c r="A2961" t="s">
        <v>2960</v>
      </c>
      <c r="C2961">
        <f t="shared" si="92"/>
        <v>296000</v>
      </c>
      <c r="D2961">
        <f t="shared" si="93"/>
        <v>14981613.21025</v>
      </c>
    </row>
    <row r="2962" spans="1:4" x14ac:dyDescent="0.25">
      <c r="A2962" t="s">
        <v>2961</v>
      </c>
      <c r="C2962">
        <f t="shared" si="92"/>
        <v>296100</v>
      </c>
      <c r="D2962">
        <f t="shared" si="93"/>
        <v>14981613.21025</v>
      </c>
    </row>
    <row r="2963" spans="1:4" x14ac:dyDescent="0.25">
      <c r="A2963" t="s">
        <v>2962</v>
      </c>
      <c r="C2963">
        <f t="shared" si="92"/>
        <v>296200</v>
      </c>
      <c r="D2963">
        <f t="shared" si="93"/>
        <v>14981613.21025</v>
      </c>
    </row>
    <row r="2964" spans="1:4" x14ac:dyDescent="0.25">
      <c r="A2964" t="s">
        <v>2963</v>
      </c>
      <c r="C2964">
        <f t="shared" si="92"/>
        <v>296300</v>
      </c>
      <c r="D2964">
        <f t="shared" si="93"/>
        <v>14981613.21025</v>
      </c>
    </row>
    <row r="2965" spans="1:4" x14ac:dyDescent="0.25">
      <c r="A2965" t="s">
        <v>2964</v>
      </c>
      <c r="C2965">
        <f t="shared" si="92"/>
        <v>296400</v>
      </c>
      <c r="D2965">
        <f t="shared" si="93"/>
        <v>14981613.21025</v>
      </c>
    </row>
    <row r="2966" spans="1:4" x14ac:dyDescent="0.25">
      <c r="A2966" t="s">
        <v>2965</v>
      </c>
      <c r="C2966">
        <f t="shared" si="92"/>
        <v>296500</v>
      </c>
      <c r="D2966">
        <f t="shared" si="93"/>
        <v>14981613.21025</v>
      </c>
    </row>
    <row r="2967" spans="1:4" x14ac:dyDescent="0.25">
      <c r="A2967" t="s">
        <v>2966</v>
      </c>
      <c r="C2967">
        <f t="shared" si="92"/>
        <v>296600</v>
      </c>
      <c r="D2967">
        <f t="shared" si="93"/>
        <v>14981613.21025</v>
      </c>
    </row>
    <row r="2968" spans="1:4" x14ac:dyDescent="0.25">
      <c r="A2968" t="s">
        <v>2967</v>
      </c>
      <c r="C2968">
        <f t="shared" si="92"/>
        <v>296700</v>
      </c>
      <c r="D2968">
        <f t="shared" si="93"/>
        <v>14981613.21025</v>
      </c>
    </row>
    <row r="2969" spans="1:4" x14ac:dyDescent="0.25">
      <c r="A2969" t="s">
        <v>2968</v>
      </c>
      <c r="C2969">
        <f t="shared" si="92"/>
        <v>296800</v>
      </c>
      <c r="D2969">
        <f t="shared" si="93"/>
        <v>14981613.21025</v>
      </c>
    </row>
    <row r="2970" spans="1:4" x14ac:dyDescent="0.25">
      <c r="A2970" t="s">
        <v>2969</v>
      </c>
      <c r="C2970">
        <f t="shared" ref="C2970:C3033" si="94">VALUE(LEFT(TRIM(A2970), FIND(",",TRIM(A2970)) - 1))</f>
        <v>296900</v>
      </c>
      <c r="D2970">
        <f t="shared" ref="D2970:D3033" si="95">VALUE(SUBSTITUTE(RIGHT(TRIM(A2970), LEN(TRIM(A2970)) - FIND(",", TRIM(A2970))),".",","))</f>
        <v>14981613.21025</v>
      </c>
    </row>
    <row r="2971" spans="1:4" x14ac:dyDescent="0.25">
      <c r="A2971" t="s">
        <v>2970</v>
      </c>
      <c r="C2971">
        <f t="shared" si="94"/>
        <v>297000</v>
      </c>
      <c r="D2971">
        <f t="shared" si="95"/>
        <v>14981613.21025</v>
      </c>
    </row>
    <row r="2972" spans="1:4" x14ac:dyDescent="0.25">
      <c r="A2972" t="s">
        <v>2971</v>
      </c>
      <c r="C2972">
        <f t="shared" si="94"/>
        <v>297100</v>
      </c>
      <c r="D2972">
        <f t="shared" si="95"/>
        <v>14981613.21025</v>
      </c>
    </row>
    <row r="2973" spans="1:4" x14ac:dyDescent="0.25">
      <c r="A2973" t="s">
        <v>2972</v>
      </c>
      <c r="C2973">
        <f t="shared" si="94"/>
        <v>297200</v>
      </c>
      <c r="D2973">
        <f t="shared" si="95"/>
        <v>14981613.21025</v>
      </c>
    </row>
    <row r="2974" spans="1:4" x14ac:dyDescent="0.25">
      <c r="A2974" t="s">
        <v>2973</v>
      </c>
      <c r="C2974">
        <f t="shared" si="94"/>
        <v>297300</v>
      </c>
      <c r="D2974">
        <f t="shared" si="95"/>
        <v>14981613.21025</v>
      </c>
    </row>
    <row r="2975" spans="1:4" x14ac:dyDescent="0.25">
      <c r="A2975" t="s">
        <v>2974</v>
      </c>
      <c r="C2975">
        <f t="shared" si="94"/>
        <v>297400</v>
      </c>
      <c r="D2975">
        <f t="shared" si="95"/>
        <v>14966975.210000001</v>
      </c>
    </row>
    <row r="2976" spans="1:4" x14ac:dyDescent="0.25">
      <c r="A2976" t="s">
        <v>2975</v>
      </c>
      <c r="C2976">
        <f t="shared" si="94"/>
        <v>297500</v>
      </c>
      <c r="D2976">
        <f t="shared" si="95"/>
        <v>14966975.210000001</v>
      </c>
    </row>
    <row r="2977" spans="1:4" x14ac:dyDescent="0.25">
      <c r="A2977" t="s">
        <v>2976</v>
      </c>
      <c r="C2977">
        <f t="shared" si="94"/>
        <v>297600</v>
      </c>
      <c r="D2977">
        <f t="shared" si="95"/>
        <v>14966975.210000001</v>
      </c>
    </row>
    <row r="2978" spans="1:4" x14ac:dyDescent="0.25">
      <c r="A2978" t="s">
        <v>2977</v>
      </c>
      <c r="C2978">
        <f t="shared" si="94"/>
        <v>297700</v>
      </c>
      <c r="D2978">
        <f t="shared" si="95"/>
        <v>14966975.210000001</v>
      </c>
    </row>
    <row r="2979" spans="1:4" x14ac:dyDescent="0.25">
      <c r="A2979" t="s">
        <v>2978</v>
      </c>
      <c r="C2979">
        <f t="shared" si="94"/>
        <v>297800</v>
      </c>
      <c r="D2979">
        <f t="shared" si="95"/>
        <v>14966975.210000001</v>
      </c>
    </row>
    <row r="2980" spans="1:4" x14ac:dyDescent="0.25">
      <c r="A2980" t="s">
        <v>2979</v>
      </c>
      <c r="C2980">
        <f t="shared" si="94"/>
        <v>297900</v>
      </c>
      <c r="D2980">
        <f t="shared" si="95"/>
        <v>14966975.210000001</v>
      </c>
    </row>
    <row r="2981" spans="1:4" x14ac:dyDescent="0.25">
      <c r="A2981" t="s">
        <v>2980</v>
      </c>
      <c r="C2981">
        <f t="shared" si="94"/>
        <v>298000</v>
      </c>
      <c r="D2981">
        <f t="shared" si="95"/>
        <v>14966975.210000001</v>
      </c>
    </row>
    <row r="2982" spans="1:4" x14ac:dyDescent="0.25">
      <c r="A2982" t="s">
        <v>2981</v>
      </c>
      <c r="C2982">
        <f t="shared" si="94"/>
        <v>298100</v>
      </c>
      <c r="D2982">
        <f t="shared" si="95"/>
        <v>14966975.210000001</v>
      </c>
    </row>
    <row r="2983" spans="1:4" x14ac:dyDescent="0.25">
      <c r="A2983" t="s">
        <v>2982</v>
      </c>
      <c r="C2983">
        <f t="shared" si="94"/>
        <v>298200</v>
      </c>
      <c r="D2983">
        <f t="shared" si="95"/>
        <v>14966975.210000001</v>
      </c>
    </row>
    <row r="2984" spans="1:4" x14ac:dyDescent="0.25">
      <c r="A2984" t="s">
        <v>2983</v>
      </c>
      <c r="C2984">
        <f t="shared" si="94"/>
        <v>298300</v>
      </c>
      <c r="D2984">
        <f t="shared" si="95"/>
        <v>14966975.210000001</v>
      </c>
    </row>
    <row r="2985" spans="1:4" x14ac:dyDescent="0.25">
      <c r="A2985" t="s">
        <v>2984</v>
      </c>
      <c r="C2985">
        <f t="shared" si="94"/>
        <v>298400</v>
      </c>
      <c r="D2985">
        <f t="shared" si="95"/>
        <v>14966975.210000001</v>
      </c>
    </row>
    <row r="2986" spans="1:4" x14ac:dyDescent="0.25">
      <c r="A2986" t="s">
        <v>2985</v>
      </c>
      <c r="C2986">
        <f t="shared" si="94"/>
        <v>298500</v>
      </c>
      <c r="D2986">
        <f t="shared" si="95"/>
        <v>14966975.210000001</v>
      </c>
    </row>
    <row r="2987" spans="1:4" x14ac:dyDescent="0.25">
      <c r="A2987" t="s">
        <v>2986</v>
      </c>
      <c r="C2987">
        <f t="shared" si="94"/>
        <v>298600</v>
      </c>
      <c r="D2987">
        <f t="shared" si="95"/>
        <v>14966975.210000001</v>
      </c>
    </row>
    <row r="2988" spans="1:4" x14ac:dyDescent="0.25">
      <c r="A2988" t="s">
        <v>2987</v>
      </c>
      <c r="C2988">
        <f t="shared" si="94"/>
        <v>298700</v>
      </c>
      <c r="D2988">
        <f t="shared" si="95"/>
        <v>14966975.210000001</v>
      </c>
    </row>
    <row r="2989" spans="1:4" x14ac:dyDescent="0.25">
      <c r="A2989" t="s">
        <v>2988</v>
      </c>
      <c r="C2989">
        <f t="shared" si="94"/>
        <v>298800</v>
      </c>
      <c r="D2989">
        <f t="shared" si="95"/>
        <v>14966975.210000001</v>
      </c>
    </row>
    <row r="2990" spans="1:4" x14ac:dyDescent="0.25">
      <c r="A2990" t="s">
        <v>2989</v>
      </c>
      <c r="C2990">
        <f t="shared" si="94"/>
        <v>298900</v>
      </c>
      <c r="D2990">
        <f t="shared" si="95"/>
        <v>14966975.210000001</v>
      </c>
    </row>
    <row r="2991" spans="1:4" x14ac:dyDescent="0.25">
      <c r="A2991" t="s">
        <v>2990</v>
      </c>
      <c r="C2991">
        <f t="shared" si="94"/>
        <v>299000</v>
      </c>
      <c r="D2991">
        <f t="shared" si="95"/>
        <v>14966975.210000001</v>
      </c>
    </row>
    <row r="2992" spans="1:4" x14ac:dyDescent="0.25">
      <c r="A2992" t="s">
        <v>2991</v>
      </c>
      <c r="C2992">
        <f t="shared" si="94"/>
        <v>299100</v>
      </c>
      <c r="D2992">
        <f t="shared" si="95"/>
        <v>14966975.210000001</v>
      </c>
    </row>
    <row r="2993" spans="1:4" x14ac:dyDescent="0.25">
      <c r="A2993" t="s">
        <v>2992</v>
      </c>
      <c r="C2993">
        <f t="shared" si="94"/>
        <v>299200</v>
      </c>
      <c r="D2993">
        <f t="shared" si="95"/>
        <v>14966975.210000001</v>
      </c>
    </row>
    <row r="2994" spans="1:4" x14ac:dyDescent="0.25">
      <c r="A2994" t="s">
        <v>2993</v>
      </c>
      <c r="C2994">
        <f t="shared" si="94"/>
        <v>299300</v>
      </c>
      <c r="D2994">
        <f t="shared" si="95"/>
        <v>14966975.210000001</v>
      </c>
    </row>
    <row r="2995" spans="1:4" x14ac:dyDescent="0.25">
      <c r="A2995" t="s">
        <v>2994</v>
      </c>
      <c r="C2995">
        <f t="shared" si="94"/>
        <v>299400</v>
      </c>
      <c r="D2995">
        <f t="shared" si="95"/>
        <v>14966975.210000001</v>
      </c>
    </row>
    <row r="2996" spans="1:4" x14ac:dyDescent="0.25">
      <c r="A2996" t="s">
        <v>2995</v>
      </c>
      <c r="C2996">
        <f t="shared" si="94"/>
        <v>299500</v>
      </c>
      <c r="D2996">
        <f t="shared" si="95"/>
        <v>14966975.210000001</v>
      </c>
    </row>
    <row r="2997" spans="1:4" x14ac:dyDescent="0.25">
      <c r="A2997" t="s">
        <v>2996</v>
      </c>
      <c r="C2997">
        <f t="shared" si="94"/>
        <v>299600</v>
      </c>
      <c r="D2997">
        <f t="shared" si="95"/>
        <v>14966975.210000001</v>
      </c>
    </row>
    <row r="2998" spans="1:4" x14ac:dyDescent="0.25">
      <c r="A2998" t="s">
        <v>2997</v>
      </c>
      <c r="C2998">
        <f t="shared" si="94"/>
        <v>299700</v>
      </c>
      <c r="D2998">
        <f t="shared" si="95"/>
        <v>14966975.210000001</v>
      </c>
    </row>
    <row r="2999" spans="1:4" x14ac:dyDescent="0.25">
      <c r="A2999" t="s">
        <v>2998</v>
      </c>
      <c r="C2999">
        <f t="shared" si="94"/>
        <v>299800</v>
      </c>
      <c r="D2999">
        <f t="shared" si="95"/>
        <v>14966975.210000001</v>
      </c>
    </row>
    <row r="3000" spans="1:4" x14ac:dyDescent="0.25">
      <c r="A3000" t="s">
        <v>2999</v>
      </c>
      <c r="C3000">
        <f t="shared" si="94"/>
        <v>299900</v>
      </c>
      <c r="D3000">
        <f t="shared" si="95"/>
        <v>14966975.210000001</v>
      </c>
    </row>
    <row r="3001" spans="1:4" x14ac:dyDescent="0.25">
      <c r="A3001" t="s">
        <v>3000</v>
      </c>
      <c r="C3001">
        <f t="shared" si="94"/>
        <v>300000</v>
      </c>
      <c r="D3001">
        <f t="shared" si="95"/>
        <v>14966975.210000001</v>
      </c>
    </row>
    <row r="3002" spans="1:4" x14ac:dyDescent="0.25">
      <c r="A3002" t="s">
        <v>3001</v>
      </c>
      <c r="C3002">
        <f t="shared" si="94"/>
        <v>300100</v>
      </c>
      <c r="D3002">
        <f t="shared" si="95"/>
        <v>14966975.210000001</v>
      </c>
    </row>
    <row r="3003" spans="1:4" x14ac:dyDescent="0.25">
      <c r="A3003" t="s">
        <v>3002</v>
      </c>
      <c r="C3003">
        <f t="shared" si="94"/>
        <v>300200</v>
      </c>
      <c r="D3003">
        <f t="shared" si="95"/>
        <v>14966975.210000001</v>
      </c>
    </row>
    <row r="3004" spans="1:4" x14ac:dyDescent="0.25">
      <c r="A3004" t="s">
        <v>3003</v>
      </c>
      <c r="C3004">
        <f t="shared" si="94"/>
        <v>300300</v>
      </c>
      <c r="D3004">
        <f t="shared" si="95"/>
        <v>14966975.210000001</v>
      </c>
    </row>
    <row r="3005" spans="1:4" x14ac:dyDescent="0.25">
      <c r="A3005" t="s">
        <v>3004</v>
      </c>
      <c r="C3005">
        <f t="shared" si="94"/>
        <v>300400</v>
      </c>
      <c r="D3005">
        <f t="shared" si="95"/>
        <v>14966975.210000001</v>
      </c>
    </row>
    <row r="3006" spans="1:4" x14ac:dyDescent="0.25">
      <c r="A3006" t="s">
        <v>3005</v>
      </c>
      <c r="C3006">
        <f t="shared" si="94"/>
        <v>300500</v>
      </c>
      <c r="D3006">
        <f t="shared" si="95"/>
        <v>14966975.210000001</v>
      </c>
    </row>
    <row r="3007" spans="1:4" x14ac:dyDescent="0.25">
      <c r="A3007" t="s">
        <v>3006</v>
      </c>
      <c r="C3007">
        <f t="shared" si="94"/>
        <v>300600</v>
      </c>
      <c r="D3007">
        <f t="shared" si="95"/>
        <v>14966975.210000001</v>
      </c>
    </row>
    <row r="3008" spans="1:4" x14ac:dyDescent="0.25">
      <c r="A3008" t="s">
        <v>3007</v>
      </c>
      <c r="C3008">
        <f t="shared" si="94"/>
        <v>300700</v>
      </c>
      <c r="D3008">
        <f t="shared" si="95"/>
        <v>14966975.210000001</v>
      </c>
    </row>
    <row r="3009" spans="1:4" x14ac:dyDescent="0.25">
      <c r="A3009" t="s">
        <v>3008</v>
      </c>
      <c r="C3009">
        <f t="shared" si="94"/>
        <v>300800</v>
      </c>
      <c r="D3009">
        <f t="shared" si="95"/>
        <v>14966975.210000001</v>
      </c>
    </row>
    <row r="3010" spans="1:4" x14ac:dyDescent="0.25">
      <c r="A3010" t="s">
        <v>3009</v>
      </c>
      <c r="C3010">
        <f t="shared" si="94"/>
        <v>300900</v>
      </c>
      <c r="D3010">
        <f t="shared" si="95"/>
        <v>14966975.210000001</v>
      </c>
    </row>
    <row r="3011" spans="1:4" x14ac:dyDescent="0.25">
      <c r="A3011" t="s">
        <v>3010</v>
      </c>
      <c r="C3011">
        <f t="shared" si="94"/>
        <v>301000</v>
      </c>
      <c r="D3011">
        <f t="shared" si="95"/>
        <v>14966975.210000001</v>
      </c>
    </row>
    <row r="3012" spans="1:4" x14ac:dyDescent="0.25">
      <c r="A3012" t="s">
        <v>3011</v>
      </c>
      <c r="C3012">
        <f t="shared" si="94"/>
        <v>301100</v>
      </c>
      <c r="D3012">
        <f t="shared" si="95"/>
        <v>14966975.210000001</v>
      </c>
    </row>
    <row r="3013" spans="1:4" x14ac:dyDescent="0.25">
      <c r="A3013" t="s">
        <v>3012</v>
      </c>
      <c r="C3013">
        <f t="shared" si="94"/>
        <v>301200</v>
      </c>
      <c r="D3013">
        <f t="shared" si="95"/>
        <v>14966975.210000001</v>
      </c>
    </row>
    <row r="3014" spans="1:4" x14ac:dyDescent="0.25">
      <c r="A3014" t="s">
        <v>3013</v>
      </c>
      <c r="C3014">
        <f t="shared" si="94"/>
        <v>301300</v>
      </c>
      <c r="D3014">
        <f t="shared" si="95"/>
        <v>14966975.210000001</v>
      </c>
    </row>
    <row r="3015" spans="1:4" x14ac:dyDescent="0.25">
      <c r="A3015" t="s">
        <v>3014</v>
      </c>
      <c r="C3015">
        <f t="shared" si="94"/>
        <v>301400</v>
      </c>
      <c r="D3015">
        <f t="shared" si="95"/>
        <v>14966975.210000001</v>
      </c>
    </row>
    <row r="3016" spans="1:4" x14ac:dyDescent="0.25">
      <c r="A3016" t="s">
        <v>3015</v>
      </c>
      <c r="C3016">
        <f t="shared" si="94"/>
        <v>301500</v>
      </c>
      <c r="D3016">
        <f t="shared" si="95"/>
        <v>14966975.210000001</v>
      </c>
    </row>
    <row r="3017" spans="1:4" x14ac:dyDescent="0.25">
      <c r="A3017" t="s">
        <v>3016</v>
      </c>
      <c r="C3017">
        <f t="shared" si="94"/>
        <v>301600</v>
      </c>
      <c r="D3017">
        <f t="shared" si="95"/>
        <v>14966975.210000001</v>
      </c>
    </row>
    <row r="3018" spans="1:4" x14ac:dyDescent="0.25">
      <c r="A3018" t="s">
        <v>3017</v>
      </c>
      <c r="C3018">
        <f t="shared" si="94"/>
        <v>301700</v>
      </c>
      <c r="D3018">
        <f t="shared" si="95"/>
        <v>14966975.210000001</v>
      </c>
    </row>
    <row r="3019" spans="1:4" x14ac:dyDescent="0.25">
      <c r="A3019" t="s">
        <v>3018</v>
      </c>
      <c r="C3019">
        <f t="shared" si="94"/>
        <v>301800</v>
      </c>
      <c r="D3019">
        <f t="shared" si="95"/>
        <v>14966975.210000001</v>
      </c>
    </row>
    <row r="3020" spans="1:4" x14ac:dyDescent="0.25">
      <c r="A3020" t="s">
        <v>3019</v>
      </c>
      <c r="C3020">
        <f t="shared" si="94"/>
        <v>301900</v>
      </c>
      <c r="D3020">
        <f t="shared" si="95"/>
        <v>14966975.210000001</v>
      </c>
    </row>
    <row r="3021" spans="1:4" x14ac:dyDescent="0.25">
      <c r="A3021" t="s">
        <v>3020</v>
      </c>
      <c r="C3021">
        <f t="shared" si="94"/>
        <v>302000</v>
      </c>
      <c r="D3021">
        <f t="shared" si="95"/>
        <v>14966975.210000001</v>
      </c>
    </row>
    <row r="3022" spans="1:4" x14ac:dyDescent="0.25">
      <c r="A3022" t="s">
        <v>3021</v>
      </c>
      <c r="C3022">
        <f t="shared" si="94"/>
        <v>302100</v>
      </c>
      <c r="D3022">
        <f t="shared" si="95"/>
        <v>14966975.210000001</v>
      </c>
    </row>
    <row r="3023" spans="1:4" x14ac:dyDescent="0.25">
      <c r="A3023" t="s">
        <v>3022</v>
      </c>
      <c r="C3023">
        <f t="shared" si="94"/>
        <v>302200</v>
      </c>
      <c r="D3023">
        <f t="shared" si="95"/>
        <v>14966975.210000001</v>
      </c>
    </row>
    <row r="3024" spans="1:4" x14ac:dyDescent="0.25">
      <c r="A3024" t="s">
        <v>3023</v>
      </c>
      <c r="C3024">
        <f t="shared" si="94"/>
        <v>302300</v>
      </c>
      <c r="D3024">
        <f t="shared" si="95"/>
        <v>14966975.210000001</v>
      </c>
    </row>
    <row r="3025" spans="1:4" x14ac:dyDescent="0.25">
      <c r="A3025" t="s">
        <v>3024</v>
      </c>
      <c r="C3025">
        <f t="shared" si="94"/>
        <v>302400</v>
      </c>
      <c r="D3025">
        <f t="shared" si="95"/>
        <v>14966975.210000001</v>
      </c>
    </row>
    <row r="3026" spans="1:4" x14ac:dyDescent="0.25">
      <c r="A3026" t="s">
        <v>3025</v>
      </c>
      <c r="C3026">
        <f t="shared" si="94"/>
        <v>302500</v>
      </c>
      <c r="D3026">
        <f t="shared" si="95"/>
        <v>14966975.210000001</v>
      </c>
    </row>
    <row r="3027" spans="1:4" x14ac:dyDescent="0.25">
      <c r="A3027" t="s">
        <v>3026</v>
      </c>
      <c r="C3027">
        <f t="shared" si="94"/>
        <v>302600</v>
      </c>
      <c r="D3027">
        <f t="shared" si="95"/>
        <v>14966975.210000001</v>
      </c>
    </row>
    <row r="3028" spans="1:4" x14ac:dyDescent="0.25">
      <c r="A3028" t="s">
        <v>3027</v>
      </c>
      <c r="C3028">
        <f t="shared" si="94"/>
        <v>302700</v>
      </c>
      <c r="D3028">
        <f t="shared" si="95"/>
        <v>14966975.210000001</v>
      </c>
    </row>
    <row r="3029" spans="1:4" x14ac:dyDescent="0.25">
      <c r="A3029" t="s">
        <v>3028</v>
      </c>
      <c r="C3029">
        <f t="shared" si="94"/>
        <v>302800</v>
      </c>
      <c r="D3029">
        <f t="shared" si="95"/>
        <v>14966975.210000001</v>
      </c>
    </row>
    <row r="3030" spans="1:4" x14ac:dyDescent="0.25">
      <c r="A3030" t="s">
        <v>3029</v>
      </c>
      <c r="C3030">
        <f t="shared" si="94"/>
        <v>302900</v>
      </c>
      <c r="D3030">
        <f t="shared" si="95"/>
        <v>14966975.210000001</v>
      </c>
    </row>
    <row r="3031" spans="1:4" x14ac:dyDescent="0.25">
      <c r="A3031" t="s">
        <v>3030</v>
      </c>
      <c r="C3031">
        <f t="shared" si="94"/>
        <v>303000</v>
      </c>
      <c r="D3031">
        <f t="shared" si="95"/>
        <v>14966975.210000001</v>
      </c>
    </row>
    <row r="3032" spans="1:4" x14ac:dyDescent="0.25">
      <c r="A3032" t="s">
        <v>3031</v>
      </c>
      <c r="C3032">
        <f t="shared" si="94"/>
        <v>303100</v>
      </c>
      <c r="D3032">
        <f t="shared" si="95"/>
        <v>14966975.210000001</v>
      </c>
    </row>
    <row r="3033" spans="1:4" x14ac:dyDescent="0.25">
      <c r="A3033" t="s">
        <v>3032</v>
      </c>
      <c r="C3033">
        <f t="shared" si="94"/>
        <v>303200</v>
      </c>
      <c r="D3033">
        <f t="shared" si="95"/>
        <v>14966975.210000001</v>
      </c>
    </row>
    <row r="3034" spans="1:4" x14ac:dyDescent="0.25">
      <c r="A3034" t="s">
        <v>3033</v>
      </c>
      <c r="C3034">
        <f t="shared" ref="C3034:C3097" si="96">VALUE(LEFT(TRIM(A3034), FIND(",",TRIM(A3034)) - 1))</f>
        <v>303300</v>
      </c>
      <c r="D3034">
        <f t="shared" ref="D3034:D3097" si="97">VALUE(SUBSTITUTE(RIGHT(TRIM(A3034), LEN(TRIM(A3034)) - FIND(",", TRIM(A3034))),".",","))</f>
        <v>14966975.210000001</v>
      </c>
    </row>
    <row r="3035" spans="1:4" x14ac:dyDescent="0.25">
      <c r="A3035" t="s">
        <v>3034</v>
      </c>
      <c r="C3035">
        <f t="shared" si="96"/>
        <v>303400</v>
      </c>
      <c r="D3035">
        <f t="shared" si="97"/>
        <v>14966975.210000001</v>
      </c>
    </row>
    <row r="3036" spans="1:4" x14ac:dyDescent="0.25">
      <c r="A3036" t="s">
        <v>3035</v>
      </c>
      <c r="C3036">
        <f t="shared" si="96"/>
        <v>303500</v>
      </c>
      <c r="D3036">
        <f t="shared" si="97"/>
        <v>14966975.210000001</v>
      </c>
    </row>
    <row r="3037" spans="1:4" x14ac:dyDescent="0.25">
      <c r="A3037" t="s">
        <v>3036</v>
      </c>
      <c r="C3037">
        <f t="shared" si="96"/>
        <v>303600</v>
      </c>
      <c r="D3037">
        <f t="shared" si="97"/>
        <v>14966975.210000001</v>
      </c>
    </row>
    <row r="3038" spans="1:4" x14ac:dyDescent="0.25">
      <c r="A3038" t="s">
        <v>3037</v>
      </c>
      <c r="C3038">
        <f t="shared" si="96"/>
        <v>303700</v>
      </c>
      <c r="D3038">
        <f t="shared" si="97"/>
        <v>14966975.210000001</v>
      </c>
    </row>
    <row r="3039" spans="1:4" x14ac:dyDescent="0.25">
      <c r="A3039" t="s">
        <v>3038</v>
      </c>
      <c r="C3039">
        <f t="shared" si="96"/>
        <v>303800</v>
      </c>
      <c r="D3039">
        <f t="shared" si="97"/>
        <v>14966975.210000001</v>
      </c>
    </row>
    <row r="3040" spans="1:4" x14ac:dyDescent="0.25">
      <c r="A3040" t="s">
        <v>3039</v>
      </c>
      <c r="C3040">
        <f t="shared" si="96"/>
        <v>303900</v>
      </c>
      <c r="D3040">
        <f t="shared" si="97"/>
        <v>14966975.210000001</v>
      </c>
    </row>
    <row r="3041" spans="1:4" x14ac:dyDescent="0.25">
      <c r="A3041" t="s">
        <v>3040</v>
      </c>
      <c r="C3041">
        <f t="shared" si="96"/>
        <v>304000</v>
      </c>
      <c r="D3041">
        <f t="shared" si="97"/>
        <v>14966975.210000001</v>
      </c>
    </row>
    <row r="3042" spans="1:4" x14ac:dyDescent="0.25">
      <c r="A3042" t="s">
        <v>3041</v>
      </c>
      <c r="C3042">
        <f t="shared" si="96"/>
        <v>304100</v>
      </c>
      <c r="D3042">
        <f t="shared" si="97"/>
        <v>14966975.210000001</v>
      </c>
    </row>
    <row r="3043" spans="1:4" x14ac:dyDescent="0.25">
      <c r="A3043" t="s">
        <v>3042</v>
      </c>
      <c r="C3043">
        <f t="shared" si="96"/>
        <v>304200</v>
      </c>
      <c r="D3043">
        <f t="shared" si="97"/>
        <v>14966975.210000001</v>
      </c>
    </row>
    <row r="3044" spans="1:4" x14ac:dyDescent="0.25">
      <c r="A3044" t="s">
        <v>3043</v>
      </c>
      <c r="C3044">
        <f t="shared" si="96"/>
        <v>304300</v>
      </c>
      <c r="D3044">
        <f t="shared" si="97"/>
        <v>14966975.210000001</v>
      </c>
    </row>
    <row r="3045" spans="1:4" x14ac:dyDescent="0.25">
      <c r="A3045" t="s">
        <v>3044</v>
      </c>
      <c r="C3045">
        <f t="shared" si="96"/>
        <v>304400</v>
      </c>
      <c r="D3045">
        <f t="shared" si="97"/>
        <v>14966975.210000001</v>
      </c>
    </row>
    <row r="3046" spans="1:4" x14ac:dyDescent="0.25">
      <c r="A3046" t="s">
        <v>3045</v>
      </c>
      <c r="C3046">
        <f t="shared" si="96"/>
        <v>304500</v>
      </c>
      <c r="D3046">
        <f t="shared" si="97"/>
        <v>14966975.210000001</v>
      </c>
    </row>
    <row r="3047" spans="1:4" x14ac:dyDescent="0.25">
      <c r="A3047" t="s">
        <v>3046</v>
      </c>
      <c r="C3047">
        <f t="shared" si="96"/>
        <v>304600</v>
      </c>
      <c r="D3047">
        <f t="shared" si="97"/>
        <v>14966975.210000001</v>
      </c>
    </row>
    <row r="3048" spans="1:4" x14ac:dyDescent="0.25">
      <c r="A3048" t="s">
        <v>3047</v>
      </c>
      <c r="C3048">
        <f t="shared" si="96"/>
        <v>304700</v>
      </c>
      <c r="D3048">
        <f t="shared" si="97"/>
        <v>14966975.210000001</v>
      </c>
    </row>
    <row r="3049" spans="1:4" x14ac:dyDescent="0.25">
      <c r="A3049" t="s">
        <v>3048</v>
      </c>
      <c r="C3049">
        <f t="shared" si="96"/>
        <v>304800</v>
      </c>
      <c r="D3049">
        <f t="shared" si="97"/>
        <v>14966975.210000001</v>
      </c>
    </row>
    <row r="3050" spans="1:4" x14ac:dyDescent="0.25">
      <c r="A3050" t="s">
        <v>3049</v>
      </c>
      <c r="C3050">
        <f t="shared" si="96"/>
        <v>304900</v>
      </c>
      <c r="D3050">
        <f t="shared" si="97"/>
        <v>14966975.210000001</v>
      </c>
    </row>
    <row r="3051" spans="1:4" x14ac:dyDescent="0.25">
      <c r="A3051" t="s">
        <v>3050</v>
      </c>
      <c r="C3051">
        <f t="shared" si="96"/>
        <v>305000</v>
      </c>
      <c r="D3051">
        <f t="shared" si="97"/>
        <v>14966975.210000001</v>
      </c>
    </row>
    <row r="3052" spans="1:4" x14ac:dyDescent="0.25">
      <c r="A3052" t="s">
        <v>3051</v>
      </c>
      <c r="C3052">
        <f t="shared" si="96"/>
        <v>305100</v>
      </c>
      <c r="D3052">
        <f t="shared" si="97"/>
        <v>14966975.210000001</v>
      </c>
    </row>
    <row r="3053" spans="1:4" x14ac:dyDescent="0.25">
      <c r="A3053" t="s">
        <v>3052</v>
      </c>
      <c r="C3053">
        <f t="shared" si="96"/>
        <v>305200</v>
      </c>
      <c r="D3053">
        <f t="shared" si="97"/>
        <v>14966975.210000001</v>
      </c>
    </row>
    <row r="3054" spans="1:4" x14ac:dyDescent="0.25">
      <c r="A3054" t="s">
        <v>3053</v>
      </c>
      <c r="C3054">
        <f t="shared" si="96"/>
        <v>305300</v>
      </c>
      <c r="D3054">
        <f t="shared" si="97"/>
        <v>14966975.210000001</v>
      </c>
    </row>
    <row r="3055" spans="1:4" x14ac:dyDescent="0.25">
      <c r="A3055" t="s">
        <v>3054</v>
      </c>
      <c r="C3055">
        <f t="shared" si="96"/>
        <v>305400</v>
      </c>
      <c r="D3055">
        <f t="shared" si="97"/>
        <v>14966975.210000001</v>
      </c>
    </row>
    <row r="3056" spans="1:4" x14ac:dyDescent="0.25">
      <c r="A3056" t="s">
        <v>3055</v>
      </c>
      <c r="C3056">
        <f t="shared" si="96"/>
        <v>305500</v>
      </c>
      <c r="D3056">
        <f t="shared" si="97"/>
        <v>14966975.210000001</v>
      </c>
    </row>
    <row r="3057" spans="1:4" x14ac:dyDescent="0.25">
      <c r="A3057" t="s">
        <v>3056</v>
      </c>
      <c r="C3057">
        <f t="shared" si="96"/>
        <v>305600</v>
      </c>
      <c r="D3057">
        <f t="shared" si="97"/>
        <v>14966975.210000001</v>
      </c>
    </row>
    <row r="3058" spans="1:4" x14ac:dyDescent="0.25">
      <c r="A3058" t="s">
        <v>3057</v>
      </c>
      <c r="C3058">
        <f t="shared" si="96"/>
        <v>305700</v>
      </c>
      <c r="D3058">
        <f t="shared" si="97"/>
        <v>14966975.210000001</v>
      </c>
    </row>
    <row r="3059" spans="1:4" x14ac:dyDescent="0.25">
      <c r="A3059" t="s">
        <v>3058</v>
      </c>
      <c r="C3059">
        <f t="shared" si="96"/>
        <v>305800</v>
      </c>
      <c r="D3059">
        <f t="shared" si="97"/>
        <v>14966975.210000001</v>
      </c>
    </row>
    <row r="3060" spans="1:4" x14ac:dyDescent="0.25">
      <c r="A3060" t="s">
        <v>3059</v>
      </c>
      <c r="C3060">
        <f t="shared" si="96"/>
        <v>305900</v>
      </c>
      <c r="D3060">
        <f t="shared" si="97"/>
        <v>14966975.210000001</v>
      </c>
    </row>
    <row r="3061" spans="1:4" x14ac:dyDescent="0.25">
      <c r="A3061" t="s">
        <v>3060</v>
      </c>
      <c r="C3061">
        <f t="shared" si="96"/>
        <v>306000</v>
      </c>
      <c r="D3061">
        <f t="shared" si="97"/>
        <v>14966975.210000001</v>
      </c>
    </row>
    <row r="3062" spans="1:4" x14ac:dyDescent="0.25">
      <c r="A3062" t="s">
        <v>3061</v>
      </c>
      <c r="C3062">
        <f t="shared" si="96"/>
        <v>306100</v>
      </c>
      <c r="D3062">
        <f t="shared" si="97"/>
        <v>14966975.210000001</v>
      </c>
    </row>
    <row r="3063" spans="1:4" x14ac:dyDescent="0.25">
      <c r="A3063" t="s">
        <v>3062</v>
      </c>
      <c r="C3063">
        <f t="shared" si="96"/>
        <v>306200</v>
      </c>
      <c r="D3063">
        <f t="shared" si="97"/>
        <v>14966975.210000001</v>
      </c>
    </row>
    <row r="3064" spans="1:4" x14ac:dyDescent="0.25">
      <c r="A3064" t="s">
        <v>3063</v>
      </c>
      <c r="C3064">
        <f t="shared" si="96"/>
        <v>306300</v>
      </c>
      <c r="D3064">
        <f t="shared" si="97"/>
        <v>14966975.210000001</v>
      </c>
    </row>
    <row r="3065" spans="1:4" x14ac:dyDescent="0.25">
      <c r="A3065" t="s">
        <v>3064</v>
      </c>
      <c r="C3065">
        <f t="shared" si="96"/>
        <v>306400</v>
      </c>
      <c r="D3065">
        <f t="shared" si="97"/>
        <v>14966975.210000001</v>
      </c>
    </row>
    <row r="3066" spans="1:4" x14ac:dyDescent="0.25">
      <c r="A3066" t="s">
        <v>3065</v>
      </c>
      <c r="C3066">
        <f t="shared" si="96"/>
        <v>306500</v>
      </c>
      <c r="D3066">
        <f t="shared" si="97"/>
        <v>14966975.210000001</v>
      </c>
    </row>
    <row r="3067" spans="1:4" x14ac:dyDescent="0.25">
      <c r="A3067" t="s">
        <v>3066</v>
      </c>
      <c r="C3067">
        <f t="shared" si="96"/>
        <v>306600</v>
      </c>
      <c r="D3067">
        <f t="shared" si="97"/>
        <v>14966975.210000001</v>
      </c>
    </row>
    <row r="3068" spans="1:4" x14ac:dyDescent="0.25">
      <c r="A3068" t="s">
        <v>3067</v>
      </c>
      <c r="C3068">
        <f t="shared" si="96"/>
        <v>306700</v>
      </c>
      <c r="D3068">
        <f t="shared" si="97"/>
        <v>14931659.753625</v>
      </c>
    </row>
    <row r="3069" spans="1:4" x14ac:dyDescent="0.25">
      <c r="A3069" t="s">
        <v>3068</v>
      </c>
      <c r="C3069">
        <f t="shared" si="96"/>
        <v>306800</v>
      </c>
      <c r="D3069">
        <f t="shared" si="97"/>
        <v>14931659.753625</v>
      </c>
    </row>
    <row r="3070" spans="1:4" x14ac:dyDescent="0.25">
      <c r="A3070" t="s">
        <v>3069</v>
      </c>
      <c r="C3070">
        <f t="shared" si="96"/>
        <v>306900</v>
      </c>
      <c r="D3070">
        <f t="shared" si="97"/>
        <v>14931659.753625</v>
      </c>
    </row>
    <row r="3071" spans="1:4" x14ac:dyDescent="0.25">
      <c r="A3071" t="s">
        <v>3070</v>
      </c>
      <c r="C3071">
        <f t="shared" si="96"/>
        <v>307000</v>
      </c>
      <c r="D3071">
        <f t="shared" si="97"/>
        <v>14931659.753625</v>
      </c>
    </row>
    <row r="3072" spans="1:4" x14ac:dyDescent="0.25">
      <c r="A3072" t="s">
        <v>3071</v>
      </c>
      <c r="C3072">
        <f t="shared" si="96"/>
        <v>307100</v>
      </c>
      <c r="D3072">
        <f t="shared" si="97"/>
        <v>14931659.753625</v>
      </c>
    </row>
    <row r="3073" spans="1:4" x14ac:dyDescent="0.25">
      <c r="A3073" t="s">
        <v>3072</v>
      </c>
      <c r="C3073">
        <f t="shared" si="96"/>
        <v>307200</v>
      </c>
      <c r="D3073">
        <f t="shared" si="97"/>
        <v>14931659.753625</v>
      </c>
    </row>
    <row r="3074" spans="1:4" x14ac:dyDescent="0.25">
      <c r="A3074" t="s">
        <v>3073</v>
      </c>
      <c r="C3074">
        <f t="shared" si="96"/>
        <v>307300</v>
      </c>
      <c r="D3074">
        <f t="shared" si="97"/>
        <v>14931659.753625</v>
      </c>
    </row>
    <row r="3075" spans="1:4" x14ac:dyDescent="0.25">
      <c r="A3075" t="s">
        <v>3074</v>
      </c>
      <c r="C3075">
        <f t="shared" si="96"/>
        <v>307400</v>
      </c>
      <c r="D3075">
        <f t="shared" si="97"/>
        <v>14931659.753625</v>
      </c>
    </row>
    <row r="3076" spans="1:4" x14ac:dyDescent="0.25">
      <c r="A3076" t="s">
        <v>3075</v>
      </c>
      <c r="C3076">
        <f t="shared" si="96"/>
        <v>307500</v>
      </c>
      <c r="D3076">
        <f t="shared" si="97"/>
        <v>14931659.753625</v>
      </c>
    </row>
    <row r="3077" spans="1:4" x14ac:dyDescent="0.25">
      <c r="A3077" t="s">
        <v>3076</v>
      </c>
      <c r="C3077">
        <f t="shared" si="96"/>
        <v>307600</v>
      </c>
      <c r="D3077">
        <f t="shared" si="97"/>
        <v>14931659.753625</v>
      </c>
    </row>
    <row r="3078" spans="1:4" x14ac:dyDescent="0.25">
      <c r="A3078" t="s">
        <v>3077</v>
      </c>
      <c r="C3078">
        <f t="shared" si="96"/>
        <v>307700</v>
      </c>
      <c r="D3078">
        <f t="shared" si="97"/>
        <v>14931659.753625</v>
      </c>
    </row>
    <row r="3079" spans="1:4" x14ac:dyDescent="0.25">
      <c r="A3079" t="s">
        <v>3078</v>
      </c>
      <c r="C3079">
        <f t="shared" si="96"/>
        <v>307800</v>
      </c>
      <c r="D3079">
        <f t="shared" si="97"/>
        <v>14931659.753625</v>
      </c>
    </row>
    <row r="3080" spans="1:4" x14ac:dyDescent="0.25">
      <c r="A3080" t="s">
        <v>3079</v>
      </c>
      <c r="C3080">
        <f t="shared" si="96"/>
        <v>307900</v>
      </c>
      <c r="D3080">
        <f t="shared" si="97"/>
        <v>14931659.753625</v>
      </c>
    </row>
    <row r="3081" spans="1:4" x14ac:dyDescent="0.25">
      <c r="A3081" t="s">
        <v>3080</v>
      </c>
      <c r="C3081">
        <f t="shared" si="96"/>
        <v>308000</v>
      </c>
      <c r="D3081">
        <f t="shared" si="97"/>
        <v>14931659.753625</v>
      </c>
    </row>
    <row r="3082" spans="1:4" x14ac:dyDescent="0.25">
      <c r="A3082" t="s">
        <v>3081</v>
      </c>
      <c r="C3082">
        <f t="shared" si="96"/>
        <v>308100</v>
      </c>
      <c r="D3082">
        <f t="shared" si="97"/>
        <v>14931659.753625</v>
      </c>
    </row>
    <row r="3083" spans="1:4" x14ac:dyDescent="0.25">
      <c r="A3083" t="s">
        <v>3082</v>
      </c>
      <c r="C3083">
        <f t="shared" si="96"/>
        <v>308200</v>
      </c>
      <c r="D3083">
        <f t="shared" si="97"/>
        <v>14931659.753625</v>
      </c>
    </row>
    <row r="3084" spans="1:4" x14ac:dyDescent="0.25">
      <c r="A3084" t="s">
        <v>3083</v>
      </c>
      <c r="C3084">
        <f t="shared" si="96"/>
        <v>308300</v>
      </c>
      <c r="D3084">
        <f t="shared" si="97"/>
        <v>14931659.753625</v>
      </c>
    </row>
    <row r="3085" spans="1:4" x14ac:dyDescent="0.25">
      <c r="A3085" t="s">
        <v>3084</v>
      </c>
      <c r="C3085">
        <f t="shared" si="96"/>
        <v>308400</v>
      </c>
      <c r="D3085">
        <f t="shared" si="97"/>
        <v>14931659.753625</v>
      </c>
    </row>
    <row r="3086" spans="1:4" x14ac:dyDescent="0.25">
      <c r="A3086" t="s">
        <v>3085</v>
      </c>
      <c r="C3086">
        <f t="shared" si="96"/>
        <v>308500</v>
      </c>
      <c r="D3086">
        <f t="shared" si="97"/>
        <v>14931659.753625</v>
      </c>
    </row>
    <row r="3087" spans="1:4" x14ac:dyDescent="0.25">
      <c r="A3087" t="s">
        <v>3086</v>
      </c>
      <c r="C3087">
        <f t="shared" si="96"/>
        <v>308600</v>
      </c>
      <c r="D3087">
        <f t="shared" si="97"/>
        <v>14931659.753625</v>
      </c>
    </row>
    <row r="3088" spans="1:4" x14ac:dyDescent="0.25">
      <c r="A3088" t="s">
        <v>3087</v>
      </c>
      <c r="C3088">
        <f t="shared" si="96"/>
        <v>308700</v>
      </c>
      <c r="D3088">
        <f t="shared" si="97"/>
        <v>14931659.753625</v>
      </c>
    </row>
    <row r="3089" spans="1:4" x14ac:dyDescent="0.25">
      <c r="A3089" t="s">
        <v>3088</v>
      </c>
      <c r="C3089">
        <f t="shared" si="96"/>
        <v>308800</v>
      </c>
      <c r="D3089">
        <f t="shared" si="97"/>
        <v>14931659.753625</v>
      </c>
    </row>
    <row r="3090" spans="1:4" x14ac:dyDescent="0.25">
      <c r="A3090" t="s">
        <v>3089</v>
      </c>
      <c r="C3090">
        <f t="shared" si="96"/>
        <v>308900</v>
      </c>
      <c r="D3090">
        <f t="shared" si="97"/>
        <v>14931659.753625</v>
      </c>
    </row>
    <row r="3091" spans="1:4" x14ac:dyDescent="0.25">
      <c r="A3091" t="s">
        <v>3090</v>
      </c>
      <c r="C3091">
        <f t="shared" si="96"/>
        <v>309000</v>
      </c>
      <c r="D3091">
        <f t="shared" si="97"/>
        <v>14931659.753625</v>
      </c>
    </row>
    <row r="3092" spans="1:4" x14ac:dyDescent="0.25">
      <c r="A3092" t="s">
        <v>3091</v>
      </c>
      <c r="C3092">
        <f t="shared" si="96"/>
        <v>309100</v>
      </c>
      <c r="D3092">
        <f t="shared" si="97"/>
        <v>14931659.753625</v>
      </c>
    </row>
    <row r="3093" spans="1:4" x14ac:dyDescent="0.25">
      <c r="A3093" t="s">
        <v>3092</v>
      </c>
      <c r="C3093">
        <f t="shared" si="96"/>
        <v>309200</v>
      </c>
      <c r="D3093">
        <f t="shared" si="97"/>
        <v>14922085.753625</v>
      </c>
    </row>
    <row r="3094" spans="1:4" x14ac:dyDescent="0.25">
      <c r="A3094" t="s">
        <v>3093</v>
      </c>
      <c r="C3094">
        <f t="shared" si="96"/>
        <v>309300</v>
      </c>
      <c r="D3094">
        <f t="shared" si="97"/>
        <v>14922085.753625</v>
      </c>
    </row>
    <row r="3095" spans="1:4" x14ac:dyDescent="0.25">
      <c r="A3095" t="s">
        <v>3094</v>
      </c>
      <c r="C3095">
        <f t="shared" si="96"/>
        <v>309400</v>
      </c>
      <c r="D3095">
        <f t="shared" si="97"/>
        <v>14922085.753625</v>
      </c>
    </row>
    <row r="3096" spans="1:4" x14ac:dyDescent="0.25">
      <c r="A3096" t="s">
        <v>3095</v>
      </c>
      <c r="C3096">
        <f t="shared" si="96"/>
        <v>309500</v>
      </c>
      <c r="D3096">
        <f t="shared" si="97"/>
        <v>14922085.753625</v>
      </c>
    </row>
    <row r="3097" spans="1:4" x14ac:dyDescent="0.25">
      <c r="A3097" t="s">
        <v>3096</v>
      </c>
      <c r="C3097">
        <f t="shared" si="96"/>
        <v>309600</v>
      </c>
      <c r="D3097">
        <f t="shared" si="97"/>
        <v>14922085.753625</v>
      </c>
    </row>
    <row r="3098" spans="1:4" x14ac:dyDescent="0.25">
      <c r="A3098" t="s">
        <v>3097</v>
      </c>
      <c r="C3098">
        <f t="shared" ref="C3098:C3161" si="98">VALUE(LEFT(TRIM(A3098), FIND(",",TRIM(A3098)) - 1))</f>
        <v>309700</v>
      </c>
      <c r="D3098">
        <f t="shared" ref="D3098:D3161" si="99">VALUE(SUBSTITUTE(RIGHT(TRIM(A3098), LEN(TRIM(A3098)) - FIND(",", TRIM(A3098))),".",","))</f>
        <v>14922085.753625</v>
      </c>
    </row>
    <row r="3099" spans="1:4" x14ac:dyDescent="0.25">
      <c r="A3099" t="s">
        <v>3098</v>
      </c>
      <c r="C3099">
        <f t="shared" si="98"/>
        <v>309800</v>
      </c>
      <c r="D3099">
        <f t="shared" si="99"/>
        <v>14922085.753625</v>
      </c>
    </row>
    <row r="3100" spans="1:4" x14ac:dyDescent="0.25">
      <c r="A3100" t="s">
        <v>3099</v>
      </c>
      <c r="C3100">
        <f t="shared" si="98"/>
        <v>309900</v>
      </c>
      <c r="D3100">
        <f t="shared" si="99"/>
        <v>14922085.753625</v>
      </c>
    </row>
    <row r="3101" spans="1:4" x14ac:dyDescent="0.25">
      <c r="A3101" t="s">
        <v>3100</v>
      </c>
      <c r="C3101">
        <f t="shared" si="98"/>
        <v>310000</v>
      </c>
      <c r="D3101">
        <f t="shared" si="99"/>
        <v>14922085.753625</v>
      </c>
    </row>
    <row r="3102" spans="1:4" x14ac:dyDescent="0.25">
      <c r="A3102" t="s">
        <v>3101</v>
      </c>
      <c r="C3102">
        <f t="shared" si="98"/>
        <v>310100</v>
      </c>
      <c r="D3102">
        <f t="shared" si="99"/>
        <v>14922085.753625</v>
      </c>
    </row>
    <row r="3103" spans="1:4" x14ac:dyDescent="0.25">
      <c r="A3103" t="s">
        <v>3102</v>
      </c>
      <c r="C3103">
        <f t="shared" si="98"/>
        <v>310200</v>
      </c>
      <c r="D3103">
        <f t="shared" si="99"/>
        <v>14922085.753625</v>
      </c>
    </row>
    <row r="3104" spans="1:4" x14ac:dyDescent="0.25">
      <c r="A3104" t="s">
        <v>3103</v>
      </c>
      <c r="C3104">
        <f t="shared" si="98"/>
        <v>310300</v>
      </c>
      <c r="D3104">
        <f t="shared" si="99"/>
        <v>14922085.753625</v>
      </c>
    </row>
    <row r="3105" spans="1:4" x14ac:dyDescent="0.25">
      <c r="A3105" t="s">
        <v>3104</v>
      </c>
      <c r="C3105">
        <f t="shared" si="98"/>
        <v>310400</v>
      </c>
      <c r="D3105">
        <f t="shared" si="99"/>
        <v>14922085.753625</v>
      </c>
    </row>
    <row r="3106" spans="1:4" x14ac:dyDescent="0.25">
      <c r="A3106" t="s">
        <v>3105</v>
      </c>
      <c r="C3106">
        <f t="shared" si="98"/>
        <v>310500</v>
      </c>
      <c r="D3106">
        <f t="shared" si="99"/>
        <v>14922085.753625</v>
      </c>
    </row>
    <row r="3107" spans="1:4" x14ac:dyDescent="0.25">
      <c r="A3107" t="s">
        <v>3106</v>
      </c>
      <c r="C3107">
        <f t="shared" si="98"/>
        <v>310600</v>
      </c>
      <c r="D3107">
        <f t="shared" si="99"/>
        <v>14922085.753625</v>
      </c>
    </row>
    <row r="3108" spans="1:4" x14ac:dyDescent="0.25">
      <c r="A3108" t="s">
        <v>3107</v>
      </c>
      <c r="C3108">
        <f t="shared" si="98"/>
        <v>310700</v>
      </c>
      <c r="D3108">
        <f t="shared" si="99"/>
        <v>14922085.753625</v>
      </c>
    </row>
    <row r="3109" spans="1:4" x14ac:dyDescent="0.25">
      <c r="A3109" t="s">
        <v>3108</v>
      </c>
      <c r="C3109">
        <f t="shared" si="98"/>
        <v>310800</v>
      </c>
      <c r="D3109">
        <f t="shared" si="99"/>
        <v>14922085.753625</v>
      </c>
    </row>
    <row r="3110" spans="1:4" x14ac:dyDescent="0.25">
      <c r="A3110" t="s">
        <v>3109</v>
      </c>
      <c r="C3110">
        <f t="shared" si="98"/>
        <v>310900</v>
      </c>
      <c r="D3110">
        <f t="shared" si="99"/>
        <v>14922085.753625</v>
      </c>
    </row>
    <row r="3111" spans="1:4" x14ac:dyDescent="0.25">
      <c r="A3111" t="s">
        <v>3110</v>
      </c>
      <c r="C3111">
        <f t="shared" si="98"/>
        <v>311000</v>
      </c>
      <c r="D3111">
        <f t="shared" si="99"/>
        <v>14922085.753625</v>
      </c>
    </row>
    <row r="3112" spans="1:4" x14ac:dyDescent="0.25">
      <c r="A3112" t="s">
        <v>3111</v>
      </c>
      <c r="C3112">
        <f t="shared" si="98"/>
        <v>311100</v>
      </c>
      <c r="D3112">
        <f t="shared" si="99"/>
        <v>14922085.753625</v>
      </c>
    </row>
    <row r="3113" spans="1:4" x14ac:dyDescent="0.25">
      <c r="A3113" t="s">
        <v>3112</v>
      </c>
      <c r="C3113">
        <f t="shared" si="98"/>
        <v>311200</v>
      </c>
      <c r="D3113">
        <f t="shared" si="99"/>
        <v>14922085.753625</v>
      </c>
    </row>
    <row r="3114" spans="1:4" x14ac:dyDescent="0.25">
      <c r="A3114" t="s">
        <v>3113</v>
      </c>
      <c r="C3114">
        <f t="shared" si="98"/>
        <v>311300</v>
      </c>
      <c r="D3114">
        <f t="shared" si="99"/>
        <v>14922085.753625</v>
      </c>
    </row>
    <row r="3115" spans="1:4" x14ac:dyDescent="0.25">
      <c r="A3115" t="s">
        <v>3114</v>
      </c>
      <c r="C3115">
        <f t="shared" si="98"/>
        <v>311400</v>
      </c>
      <c r="D3115">
        <f t="shared" si="99"/>
        <v>14922085.753625</v>
      </c>
    </row>
    <row r="3116" spans="1:4" x14ac:dyDescent="0.25">
      <c r="A3116" t="s">
        <v>3115</v>
      </c>
      <c r="C3116">
        <f t="shared" si="98"/>
        <v>311500</v>
      </c>
      <c r="D3116">
        <f t="shared" si="99"/>
        <v>14922085.753625</v>
      </c>
    </row>
    <row r="3117" spans="1:4" x14ac:dyDescent="0.25">
      <c r="A3117" t="s">
        <v>3116</v>
      </c>
      <c r="C3117">
        <f t="shared" si="98"/>
        <v>311600</v>
      </c>
      <c r="D3117">
        <f t="shared" si="99"/>
        <v>14922085.753625</v>
      </c>
    </row>
    <row r="3118" spans="1:4" x14ac:dyDescent="0.25">
      <c r="A3118" t="s">
        <v>3117</v>
      </c>
      <c r="C3118">
        <f t="shared" si="98"/>
        <v>311700</v>
      </c>
      <c r="D3118">
        <f t="shared" si="99"/>
        <v>14922085.753625</v>
      </c>
    </row>
    <row r="3119" spans="1:4" x14ac:dyDescent="0.25">
      <c r="A3119" t="s">
        <v>3118</v>
      </c>
      <c r="C3119">
        <f t="shared" si="98"/>
        <v>311800</v>
      </c>
      <c r="D3119">
        <f t="shared" si="99"/>
        <v>14922085.753625</v>
      </c>
    </row>
    <row r="3120" spans="1:4" x14ac:dyDescent="0.25">
      <c r="A3120" t="s">
        <v>3119</v>
      </c>
      <c r="C3120">
        <f t="shared" si="98"/>
        <v>311900</v>
      </c>
      <c r="D3120">
        <f t="shared" si="99"/>
        <v>14922085.753625</v>
      </c>
    </row>
    <row r="3121" spans="1:4" x14ac:dyDescent="0.25">
      <c r="A3121" t="s">
        <v>3120</v>
      </c>
      <c r="C3121">
        <f t="shared" si="98"/>
        <v>312000</v>
      </c>
      <c r="D3121">
        <f t="shared" si="99"/>
        <v>14922085.753625</v>
      </c>
    </row>
    <row r="3122" spans="1:4" x14ac:dyDescent="0.25">
      <c r="A3122" t="s">
        <v>3121</v>
      </c>
      <c r="C3122">
        <f t="shared" si="98"/>
        <v>312100</v>
      </c>
      <c r="D3122">
        <f t="shared" si="99"/>
        <v>14922085.753625</v>
      </c>
    </row>
    <row r="3123" spans="1:4" x14ac:dyDescent="0.25">
      <c r="A3123" t="s">
        <v>3122</v>
      </c>
      <c r="C3123">
        <f t="shared" si="98"/>
        <v>312200</v>
      </c>
      <c r="D3123">
        <f t="shared" si="99"/>
        <v>14922085.753625</v>
      </c>
    </row>
    <row r="3124" spans="1:4" x14ac:dyDescent="0.25">
      <c r="A3124" t="s">
        <v>3123</v>
      </c>
      <c r="C3124">
        <f t="shared" si="98"/>
        <v>312300</v>
      </c>
      <c r="D3124">
        <f t="shared" si="99"/>
        <v>14922085.753625</v>
      </c>
    </row>
    <row r="3125" spans="1:4" x14ac:dyDescent="0.25">
      <c r="A3125" t="s">
        <v>3124</v>
      </c>
      <c r="C3125">
        <f t="shared" si="98"/>
        <v>312400</v>
      </c>
      <c r="D3125">
        <f t="shared" si="99"/>
        <v>14922085.753625</v>
      </c>
    </row>
    <row r="3126" spans="1:4" x14ac:dyDescent="0.25">
      <c r="A3126" t="s">
        <v>3125</v>
      </c>
      <c r="C3126">
        <f t="shared" si="98"/>
        <v>312500</v>
      </c>
      <c r="D3126">
        <f t="shared" si="99"/>
        <v>14922085.753625</v>
      </c>
    </row>
    <row r="3127" spans="1:4" x14ac:dyDescent="0.25">
      <c r="A3127" t="s">
        <v>3126</v>
      </c>
      <c r="C3127">
        <f t="shared" si="98"/>
        <v>312600</v>
      </c>
      <c r="D3127">
        <f t="shared" si="99"/>
        <v>14922085.753625</v>
      </c>
    </row>
    <row r="3128" spans="1:4" x14ac:dyDescent="0.25">
      <c r="A3128" t="s">
        <v>3127</v>
      </c>
      <c r="C3128">
        <f t="shared" si="98"/>
        <v>312700</v>
      </c>
      <c r="D3128">
        <f t="shared" si="99"/>
        <v>14922085.753625</v>
      </c>
    </row>
    <row r="3129" spans="1:4" x14ac:dyDescent="0.25">
      <c r="A3129" t="s">
        <v>3128</v>
      </c>
      <c r="C3129">
        <f t="shared" si="98"/>
        <v>312800</v>
      </c>
      <c r="D3129">
        <f t="shared" si="99"/>
        <v>14922085.753625</v>
      </c>
    </row>
    <row r="3130" spans="1:4" x14ac:dyDescent="0.25">
      <c r="A3130" t="s">
        <v>3129</v>
      </c>
      <c r="C3130">
        <f t="shared" si="98"/>
        <v>312900</v>
      </c>
      <c r="D3130">
        <f t="shared" si="99"/>
        <v>14922085.753625</v>
      </c>
    </row>
    <row r="3131" spans="1:4" x14ac:dyDescent="0.25">
      <c r="A3131" t="s">
        <v>3130</v>
      </c>
      <c r="C3131">
        <f t="shared" si="98"/>
        <v>313000</v>
      </c>
      <c r="D3131">
        <f t="shared" si="99"/>
        <v>14922085.753625</v>
      </c>
    </row>
    <row r="3132" spans="1:4" x14ac:dyDescent="0.25">
      <c r="A3132" t="s">
        <v>3131</v>
      </c>
      <c r="C3132">
        <f t="shared" si="98"/>
        <v>313100</v>
      </c>
      <c r="D3132">
        <f t="shared" si="99"/>
        <v>14922085.753625</v>
      </c>
    </row>
    <row r="3133" spans="1:4" x14ac:dyDescent="0.25">
      <c r="A3133" t="s">
        <v>3132</v>
      </c>
      <c r="C3133">
        <f t="shared" si="98"/>
        <v>313200</v>
      </c>
      <c r="D3133">
        <f t="shared" si="99"/>
        <v>14922085.753625</v>
      </c>
    </row>
    <row r="3134" spans="1:4" x14ac:dyDescent="0.25">
      <c r="A3134" t="s">
        <v>3133</v>
      </c>
      <c r="C3134">
        <f t="shared" si="98"/>
        <v>313300</v>
      </c>
      <c r="D3134">
        <f t="shared" si="99"/>
        <v>14922085.753625</v>
      </c>
    </row>
    <row r="3135" spans="1:4" x14ac:dyDescent="0.25">
      <c r="A3135" t="s">
        <v>3134</v>
      </c>
      <c r="C3135">
        <f t="shared" si="98"/>
        <v>313400</v>
      </c>
      <c r="D3135">
        <f t="shared" si="99"/>
        <v>14922085.753625</v>
      </c>
    </row>
    <row r="3136" spans="1:4" x14ac:dyDescent="0.25">
      <c r="A3136" t="s">
        <v>3135</v>
      </c>
      <c r="C3136">
        <f t="shared" si="98"/>
        <v>313500</v>
      </c>
      <c r="D3136">
        <f t="shared" si="99"/>
        <v>14922085.753625</v>
      </c>
    </row>
    <row r="3137" spans="1:4" x14ac:dyDescent="0.25">
      <c r="A3137" t="s">
        <v>3136</v>
      </c>
      <c r="C3137">
        <f t="shared" si="98"/>
        <v>313600</v>
      </c>
      <c r="D3137">
        <f t="shared" si="99"/>
        <v>14922085.753625</v>
      </c>
    </row>
    <row r="3138" spans="1:4" x14ac:dyDescent="0.25">
      <c r="A3138" t="s">
        <v>3137</v>
      </c>
      <c r="C3138">
        <f t="shared" si="98"/>
        <v>313700</v>
      </c>
      <c r="D3138">
        <f t="shared" si="99"/>
        <v>14922085.753625</v>
      </c>
    </row>
    <row r="3139" spans="1:4" x14ac:dyDescent="0.25">
      <c r="A3139" t="s">
        <v>3138</v>
      </c>
      <c r="C3139">
        <f t="shared" si="98"/>
        <v>313800</v>
      </c>
      <c r="D3139">
        <f t="shared" si="99"/>
        <v>14922085.753625</v>
      </c>
    </row>
    <row r="3140" spans="1:4" x14ac:dyDescent="0.25">
      <c r="A3140" t="s">
        <v>3139</v>
      </c>
      <c r="C3140">
        <f t="shared" si="98"/>
        <v>313900</v>
      </c>
      <c r="D3140">
        <f t="shared" si="99"/>
        <v>14922085.753625</v>
      </c>
    </row>
    <row r="3141" spans="1:4" x14ac:dyDescent="0.25">
      <c r="A3141" t="s">
        <v>3140</v>
      </c>
      <c r="C3141">
        <f t="shared" si="98"/>
        <v>314000</v>
      </c>
      <c r="D3141">
        <f t="shared" si="99"/>
        <v>14922085.753625</v>
      </c>
    </row>
    <row r="3142" spans="1:4" x14ac:dyDescent="0.25">
      <c r="A3142" t="s">
        <v>3141</v>
      </c>
      <c r="C3142">
        <f t="shared" si="98"/>
        <v>314100</v>
      </c>
      <c r="D3142">
        <f t="shared" si="99"/>
        <v>14922085.753625</v>
      </c>
    </row>
    <row r="3143" spans="1:4" x14ac:dyDescent="0.25">
      <c r="A3143" t="s">
        <v>3142</v>
      </c>
      <c r="C3143">
        <f t="shared" si="98"/>
        <v>314200</v>
      </c>
      <c r="D3143">
        <f t="shared" si="99"/>
        <v>14922085.753625</v>
      </c>
    </row>
    <row r="3144" spans="1:4" x14ac:dyDescent="0.25">
      <c r="A3144" t="s">
        <v>3143</v>
      </c>
      <c r="C3144">
        <f t="shared" si="98"/>
        <v>314300</v>
      </c>
      <c r="D3144">
        <f t="shared" si="99"/>
        <v>14922085.753625</v>
      </c>
    </row>
    <row r="3145" spans="1:4" x14ac:dyDescent="0.25">
      <c r="A3145" t="s">
        <v>3144</v>
      </c>
      <c r="C3145">
        <f t="shared" si="98"/>
        <v>314400</v>
      </c>
      <c r="D3145">
        <f t="shared" si="99"/>
        <v>14922085.753625</v>
      </c>
    </row>
    <row r="3146" spans="1:4" x14ac:dyDescent="0.25">
      <c r="A3146" t="s">
        <v>3145</v>
      </c>
      <c r="C3146">
        <f t="shared" si="98"/>
        <v>314500</v>
      </c>
      <c r="D3146">
        <f t="shared" si="99"/>
        <v>14922085.753625</v>
      </c>
    </row>
    <row r="3147" spans="1:4" x14ac:dyDescent="0.25">
      <c r="A3147" t="s">
        <v>3146</v>
      </c>
      <c r="C3147">
        <f t="shared" si="98"/>
        <v>314600</v>
      </c>
      <c r="D3147">
        <f t="shared" si="99"/>
        <v>14922085.753625</v>
      </c>
    </row>
    <row r="3148" spans="1:4" x14ac:dyDescent="0.25">
      <c r="A3148" t="s">
        <v>3147</v>
      </c>
      <c r="C3148">
        <f t="shared" si="98"/>
        <v>314700</v>
      </c>
      <c r="D3148">
        <f t="shared" si="99"/>
        <v>14922085.753625</v>
      </c>
    </row>
    <row r="3149" spans="1:4" x14ac:dyDescent="0.25">
      <c r="A3149" t="s">
        <v>3148</v>
      </c>
      <c r="C3149">
        <f t="shared" si="98"/>
        <v>314800</v>
      </c>
      <c r="D3149">
        <f t="shared" si="99"/>
        <v>14922085.753625</v>
      </c>
    </row>
    <row r="3150" spans="1:4" x14ac:dyDescent="0.25">
      <c r="A3150" t="s">
        <v>3149</v>
      </c>
      <c r="C3150">
        <f t="shared" si="98"/>
        <v>314900</v>
      </c>
      <c r="D3150">
        <f t="shared" si="99"/>
        <v>14922085.753625</v>
      </c>
    </row>
    <row r="3151" spans="1:4" x14ac:dyDescent="0.25">
      <c r="A3151" t="s">
        <v>3150</v>
      </c>
      <c r="C3151">
        <f t="shared" si="98"/>
        <v>315000</v>
      </c>
      <c r="D3151">
        <f t="shared" si="99"/>
        <v>14922085.753625</v>
      </c>
    </row>
    <row r="3152" spans="1:4" x14ac:dyDescent="0.25">
      <c r="A3152" t="s">
        <v>3151</v>
      </c>
      <c r="C3152">
        <f t="shared" si="98"/>
        <v>315100</v>
      </c>
      <c r="D3152">
        <f t="shared" si="99"/>
        <v>14922085.753625</v>
      </c>
    </row>
    <row r="3153" spans="1:4" x14ac:dyDescent="0.25">
      <c r="A3153" t="s">
        <v>3152</v>
      </c>
      <c r="C3153">
        <f t="shared" si="98"/>
        <v>315200</v>
      </c>
      <c r="D3153">
        <f t="shared" si="99"/>
        <v>14922085.753625</v>
      </c>
    </row>
    <row r="3154" spans="1:4" x14ac:dyDescent="0.25">
      <c r="A3154" t="s">
        <v>3153</v>
      </c>
      <c r="C3154">
        <f t="shared" si="98"/>
        <v>315300</v>
      </c>
      <c r="D3154">
        <f t="shared" si="99"/>
        <v>14922085.753625</v>
      </c>
    </row>
    <row r="3155" spans="1:4" x14ac:dyDescent="0.25">
      <c r="A3155" t="s">
        <v>3154</v>
      </c>
      <c r="C3155">
        <f t="shared" si="98"/>
        <v>315400</v>
      </c>
      <c r="D3155">
        <f t="shared" si="99"/>
        <v>14922085.753625</v>
      </c>
    </row>
    <row r="3156" spans="1:4" x14ac:dyDescent="0.25">
      <c r="A3156" t="s">
        <v>3155</v>
      </c>
      <c r="C3156">
        <f t="shared" si="98"/>
        <v>315500</v>
      </c>
      <c r="D3156">
        <f t="shared" si="99"/>
        <v>14922085.753625</v>
      </c>
    </row>
    <row r="3157" spans="1:4" x14ac:dyDescent="0.25">
      <c r="A3157" t="s">
        <v>3156</v>
      </c>
      <c r="C3157">
        <f t="shared" si="98"/>
        <v>315600</v>
      </c>
      <c r="D3157">
        <f t="shared" si="99"/>
        <v>14922085.753625</v>
      </c>
    </row>
    <row r="3158" spans="1:4" x14ac:dyDescent="0.25">
      <c r="A3158" t="s">
        <v>3157</v>
      </c>
      <c r="C3158">
        <f t="shared" si="98"/>
        <v>315700</v>
      </c>
      <c r="D3158">
        <f t="shared" si="99"/>
        <v>14922085.753625</v>
      </c>
    </row>
    <row r="3159" spans="1:4" x14ac:dyDescent="0.25">
      <c r="A3159" t="s">
        <v>3158</v>
      </c>
      <c r="C3159">
        <f t="shared" si="98"/>
        <v>315800</v>
      </c>
      <c r="D3159">
        <f t="shared" si="99"/>
        <v>14922085.753625</v>
      </c>
    </row>
    <row r="3160" spans="1:4" x14ac:dyDescent="0.25">
      <c r="A3160" t="s">
        <v>3159</v>
      </c>
      <c r="C3160">
        <f t="shared" si="98"/>
        <v>315900</v>
      </c>
      <c r="D3160">
        <f t="shared" si="99"/>
        <v>14922085.753625</v>
      </c>
    </row>
    <row r="3161" spans="1:4" x14ac:dyDescent="0.25">
      <c r="A3161" t="s">
        <v>3160</v>
      </c>
      <c r="C3161">
        <f t="shared" si="98"/>
        <v>316000</v>
      </c>
      <c r="D3161">
        <f t="shared" si="99"/>
        <v>14922085.753625</v>
      </c>
    </row>
    <row r="3162" spans="1:4" x14ac:dyDescent="0.25">
      <c r="A3162" t="s">
        <v>3161</v>
      </c>
      <c r="C3162">
        <f t="shared" ref="C3162:C3225" si="100">VALUE(LEFT(TRIM(A3162), FIND(",",TRIM(A3162)) - 1))</f>
        <v>316100</v>
      </c>
      <c r="D3162">
        <f t="shared" ref="D3162:D3225" si="101">VALUE(SUBSTITUTE(RIGHT(TRIM(A3162), LEN(TRIM(A3162)) - FIND(",", TRIM(A3162))),".",","))</f>
        <v>14922085.753625</v>
      </c>
    </row>
    <row r="3163" spans="1:4" x14ac:dyDescent="0.25">
      <c r="A3163" t="s">
        <v>3162</v>
      </c>
      <c r="C3163">
        <f t="shared" si="100"/>
        <v>316200</v>
      </c>
      <c r="D3163">
        <f t="shared" si="101"/>
        <v>14922085.753625</v>
      </c>
    </row>
    <row r="3164" spans="1:4" x14ac:dyDescent="0.25">
      <c r="A3164" t="s">
        <v>3163</v>
      </c>
      <c r="C3164">
        <f t="shared" si="100"/>
        <v>316300</v>
      </c>
      <c r="D3164">
        <f t="shared" si="101"/>
        <v>14922085.753625</v>
      </c>
    </row>
    <row r="3165" spans="1:4" x14ac:dyDescent="0.25">
      <c r="A3165" t="s">
        <v>3164</v>
      </c>
      <c r="C3165">
        <f t="shared" si="100"/>
        <v>316400</v>
      </c>
      <c r="D3165">
        <f t="shared" si="101"/>
        <v>14922085.753625</v>
      </c>
    </row>
    <row r="3166" spans="1:4" x14ac:dyDescent="0.25">
      <c r="A3166" t="s">
        <v>3165</v>
      </c>
      <c r="C3166">
        <f t="shared" si="100"/>
        <v>316500</v>
      </c>
      <c r="D3166">
        <f t="shared" si="101"/>
        <v>14922085.753625</v>
      </c>
    </row>
    <row r="3167" spans="1:4" x14ac:dyDescent="0.25">
      <c r="A3167" t="s">
        <v>3166</v>
      </c>
      <c r="C3167">
        <f t="shared" si="100"/>
        <v>316600</v>
      </c>
      <c r="D3167">
        <f t="shared" si="101"/>
        <v>14922085.753625</v>
      </c>
    </row>
    <row r="3168" spans="1:4" x14ac:dyDescent="0.25">
      <c r="A3168" t="s">
        <v>3167</v>
      </c>
      <c r="C3168">
        <f t="shared" si="100"/>
        <v>316700</v>
      </c>
      <c r="D3168">
        <f t="shared" si="101"/>
        <v>14922085.753625</v>
      </c>
    </row>
    <row r="3169" spans="1:4" x14ac:dyDescent="0.25">
      <c r="A3169" t="s">
        <v>3168</v>
      </c>
      <c r="C3169">
        <f t="shared" si="100"/>
        <v>316800</v>
      </c>
      <c r="D3169">
        <f t="shared" si="101"/>
        <v>14922085.753625</v>
      </c>
    </row>
    <row r="3170" spans="1:4" x14ac:dyDescent="0.25">
      <c r="A3170" t="s">
        <v>3169</v>
      </c>
      <c r="C3170">
        <f t="shared" si="100"/>
        <v>316900</v>
      </c>
      <c r="D3170">
        <f t="shared" si="101"/>
        <v>14922085.753625</v>
      </c>
    </row>
    <row r="3171" spans="1:4" x14ac:dyDescent="0.25">
      <c r="A3171" t="s">
        <v>3170</v>
      </c>
      <c r="C3171">
        <f t="shared" si="100"/>
        <v>317000</v>
      </c>
      <c r="D3171">
        <f t="shared" si="101"/>
        <v>14922085.753625</v>
      </c>
    </row>
    <row r="3172" spans="1:4" x14ac:dyDescent="0.25">
      <c r="A3172" t="s">
        <v>3171</v>
      </c>
      <c r="C3172">
        <f t="shared" si="100"/>
        <v>317100</v>
      </c>
      <c r="D3172">
        <f t="shared" si="101"/>
        <v>14922085.753625</v>
      </c>
    </row>
    <row r="3173" spans="1:4" x14ac:dyDescent="0.25">
      <c r="A3173" t="s">
        <v>3172</v>
      </c>
      <c r="C3173">
        <f t="shared" si="100"/>
        <v>317200</v>
      </c>
      <c r="D3173">
        <f t="shared" si="101"/>
        <v>14922085.753625</v>
      </c>
    </row>
    <row r="3174" spans="1:4" x14ac:dyDescent="0.25">
      <c r="A3174" t="s">
        <v>3173</v>
      </c>
      <c r="C3174">
        <f t="shared" si="100"/>
        <v>317300</v>
      </c>
      <c r="D3174">
        <f t="shared" si="101"/>
        <v>14922085.753625</v>
      </c>
    </row>
    <row r="3175" spans="1:4" x14ac:dyDescent="0.25">
      <c r="A3175" t="s">
        <v>3174</v>
      </c>
      <c r="C3175">
        <f t="shared" si="100"/>
        <v>317400</v>
      </c>
      <c r="D3175">
        <f t="shared" si="101"/>
        <v>14922085.753625</v>
      </c>
    </row>
    <row r="3176" spans="1:4" x14ac:dyDescent="0.25">
      <c r="A3176" t="s">
        <v>3175</v>
      </c>
      <c r="C3176">
        <f t="shared" si="100"/>
        <v>317500</v>
      </c>
      <c r="D3176">
        <f t="shared" si="101"/>
        <v>14862960.423250001</v>
      </c>
    </row>
    <row r="3177" spans="1:4" x14ac:dyDescent="0.25">
      <c r="A3177" t="s">
        <v>3176</v>
      </c>
      <c r="C3177">
        <f t="shared" si="100"/>
        <v>317600</v>
      </c>
      <c r="D3177">
        <f t="shared" si="101"/>
        <v>14862960.423250001</v>
      </c>
    </row>
    <row r="3178" spans="1:4" x14ac:dyDescent="0.25">
      <c r="A3178" t="s">
        <v>3177</v>
      </c>
      <c r="C3178">
        <f t="shared" si="100"/>
        <v>317700</v>
      </c>
      <c r="D3178">
        <f t="shared" si="101"/>
        <v>14862960.423250001</v>
      </c>
    </row>
    <row r="3179" spans="1:4" x14ac:dyDescent="0.25">
      <c r="A3179" t="s">
        <v>3178</v>
      </c>
      <c r="C3179">
        <f t="shared" si="100"/>
        <v>317800</v>
      </c>
      <c r="D3179">
        <f t="shared" si="101"/>
        <v>14862960.423250001</v>
      </c>
    </row>
    <row r="3180" spans="1:4" x14ac:dyDescent="0.25">
      <c r="A3180" t="s">
        <v>3179</v>
      </c>
      <c r="C3180">
        <f t="shared" si="100"/>
        <v>317900</v>
      </c>
      <c r="D3180">
        <f t="shared" si="101"/>
        <v>14804070.224874999</v>
      </c>
    </row>
    <row r="3181" spans="1:4" x14ac:dyDescent="0.25">
      <c r="A3181" t="s">
        <v>3180</v>
      </c>
      <c r="C3181">
        <f t="shared" si="100"/>
        <v>318000</v>
      </c>
      <c r="D3181">
        <f t="shared" si="101"/>
        <v>14804070.224874999</v>
      </c>
    </row>
    <row r="3182" spans="1:4" x14ac:dyDescent="0.25">
      <c r="A3182" t="s">
        <v>3181</v>
      </c>
      <c r="C3182">
        <f t="shared" si="100"/>
        <v>318100</v>
      </c>
      <c r="D3182">
        <f t="shared" si="101"/>
        <v>14804070.224874999</v>
      </c>
    </row>
    <row r="3183" spans="1:4" x14ac:dyDescent="0.25">
      <c r="A3183" t="s">
        <v>3182</v>
      </c>
      <c r="C3183">
        <f t="shared" si="100"/>
        <v>318200</v>
      </c>
      <c r="D3183">
        <f t="shared" si="101"/>
        <v>14804070.224874999</v>
      </c>
    </row>
    <row r="3184" spans="1:4" x14ac:dyDescent="0.25">
      <c r="A3184" t="s">
        <v>3183</v>
      </c>
      <c r="C3184">
        <f t="shared" si="100"/>
        <v>318300</v>
      </c>
      <c r="D3184">
        <f t="shared" si="101"/>
        <v>14804070.224874999</v>
      </c>
    </row>
    <row r="3185" spans="1:4" x14ac:dyDescent="0.25">
      <c r="A3185" t="s">
        <v>3184</v>
      </c>
      <c r="C3185">
        <f t="shared" si="100"/>
        <v>318400</v>
      </c>
      <c r="D3185">
        <f t="shared" si="101"/>
        <v>14804070.224874999</v>
      </c>
    </row>
    <row r="3186" spans="1:4" x14ac:dyDescent="0.25">
      <c r="A3186" t="s">
        <v>3185</v>
      </c>
      <c r="C3186">
        <f t="shared" si="100"/>
        <v>318500</v>
      </c>
      <c r="D3186">
        <f t="shared" si="101"/>
        <v>14804070.224874999</v>
      </c>
    </row>
    <row r="3187" spans="1:4" x14ac:dyDescent="0.25">
      <c r="A3187" t="s">
        <v>3186</v>
      </c>
      <c r="C3187">
        <f t="shared" si="100"/>
        <v>318600</v>
      </c>
      <c r="D3187">
        <f t="shared" si="101"/>
        <v>14749538.470112</v>
      </c>
    </row>
    <row r="3188" spans="1:4" x14ac:dyDescent="0.25">
      <c r="A3188" t="s">
        <v>3187</v>
      </c>
      <c r="C3188">
        <f t="shared" si="100"/>
        <v>318700</v>
      </c>
      <c r="D3188">
        <f t="shared" si="101"/>
        <v>14749538.470112</v>
      </c>
    </row>
    <row r="3189" spans="1:4" x14ac:dyDescent="0.25">
      <c r="A3189" t="s">
        <v>3188</v>
      </c>
      <c r="C3189">
        <f t="shared" si="100"/>
        <v>318800</v>
      </c>
      <c r="D3189">
        <f t="shared" si="101"/>
        <v>14749538.470112</v>
      </c>
    </row>
    <row r="3190" spans="1:4" x14ac:dyDescent="0.25">
      <c r="A3190" t="s">
        <v>3189</v>
      </c>
      <c r="C3190">
        <f t="shared" si="100"/>
        <v>318900</v>
      </c>
      <c r="D3190">
        <f t="shared" si="101"/>
        <v>14749538.470112</v>
      </c>
    </row>
    <row r="3191" spans="1:4" x14ac:dyDescent="0.25">
      <c r="A3191" t="s">
        <v>3190</v>
      </c>
      <c r="C3191">
        <f t="shared" si="100"/>
        <v>319000</v>
      </c>
      <c r="D3191">
        <f t="shared" si="101"/>
        <v>14749538.470112</v>
      </c>
    </row>
    <row r="3192" spans="1:4" x14ac:dyDescent="0.25">
      <c r="A3192" t="s">
        <v>3191</v>
      </c>
      <c r="C3192">
        <f t="shared" si="100"/>
        <v>319100</v>
      </c>
      <c r="D3192">
        <f t="shared" si="101"/>
        <v>14749538.470112</v>
      </c>
    </row>
    <row r="3193" spans="1:4" x14ac:dyDescent="0.25">
      <c r="A3193" t="s">
        <v>3192</v>
      </c>
      <c r="C3193">
        <f t="shared" si="100"/>
        <v>319200</v>
      </c>
      <c r="D3193">
        <f t="shared" si="101"/>
        <v>14749538.470112</v>
      </c>
    </row>
    <row r="3194" spans="1:4" x14ac:dyDescent="0.25">
      <c r="A3194" t="s">
        <v>3193</v>
      </c>
      <c r="C3194">
        <f t="shared" si="100"/>
        <v>319300</v>
      </c>
      <c r="D3194">
        <f t="shared" si="101"/>
        <v>14749538.470112</v>
      </c>
    </row>
    <row r="3195" spans="1:4" x14ac:dyDescent="0.25">
      <c r="A3195" t="s">
        <v>3194</v>
      </c>
      <c r="C3195">
        <f t="shared" si="100"/>
        <v>319400</v>
      </c>
      <c r="D3195">
        <f t="shared" si="101"/>
        <v>14749538.470112</v>
      </c>
    </row>
    <row r="3196" spans="1:4" x14ac:dyDescent="0.25">
      <c r="A3196" t="s">
        <v>3195</v>
      </c>
      <c r="C3196">
        <f t="shared" si="100"/>
        <v>319500</v>
      </c>
      <c r="D3196">
        <f t="shared" si="101"/>
        <v>14749538.470112</v>
      </c>
    </row>
    <row r="3197" spans="1:4" x14ac:dyDescent="0.25">
      <c r="A3197" t="s">
        <v>3196</v>
      </c>
      <c r="C3197">
        <f t="shared" si="100"/>
        <v>319600</v>
      </c>
      <c r="D3197">
        <f t="shared" si="101"/>
        <v>14749538.470112</v>
      </c>
    </row>
    <row r="3198" spans="1:4" x14ac:dyDescent="0.25">
      <c r="A3198" t="s">
        <v>3197</v>
      </c>
      <c r="C3198">
        <f t="shared" si="100"/>
        <v>319700</v>
      </c>
      <c r="D3198">
        <f t="shared" si="101"/>
        <v>14749538.470112</v>
      </c>
    </row>
    <row r="3199" spans="1:4" x14ac:dyDescent="0.25">
      <c r="A3199" t="s">
        <v>3198</v>
      </c>
      <c r="C3199">
        <f t="shared" si="100"/>
        <v>319800</v>
      </c>
      <c r="D3199">
        <f t="shared" si="101"/>
        <v>14594475.469612001</v>
      </c>
    </row>
    <row r="3200" spans="1:4" x14ac:dyDescent="0.25">
      <c r="A3200" t="s">
        <v>3199</v>
      </c>
      <c r="C3200">
        <f t="shared" si="100"/>
        <v>319900</v>
      </c>
      <c r="D3200">
        <f t="shared" si="101"/>
        <v>14594475.469612001</v>
      </c>
    </row>
    <row r="3201" spans="1:4" x14ac:dyDescent="0.25">
      <c r="A3201" t="s">
        <v>3200</v>
      </c>
      <c r="C3201">
        <f t="shared" si="100"/>
        <v>320000</v>
      </c>
      <c r="D3201">
        <f t="shared" si="101"/>
        <v>14594475.469612001</v>
      </c>
    </row>
    <row r="3202" spans="1:4" x14ac:dyDescent="0.25">
      <c r="A3202" t="s">
        <v>3201</v>
      </c>
      <c r="C3202">
        <f t="shared" si="100"/>
        <v>320100</v>
      </c>
      <c r="D3202">
        <f t="shared" si="101"/>
        <v>14594475.469612001</v>
      </c>
    </row>
    <row r="3203" spans="1:4" x14ac:dyDescent="0.25">
      <c r="A3203" t="s">
        <v>3202</v>
      </c>
      <c r="C3203">
        <f t="shared" si="100"/>
        <v>320200</v>
      </c>
      <c r="D3203">
        <f t="shared" si="101"/>
        <v>14594475.469612001</v>
      </c>
    </row>
    <row r="3204" spans="1:4" x14ac:dyDescent="0.25">
      <c r="A3204" t="s">
        <v>3203</v>
      </c>
      <c r="C3204">
        <f t="shared" si="100"/>
        <v>320300</v>
      </c>
      <c r="D3204">
        <f t="shared" si="101"/>
        <v>14594475.469612001</v>
      </c>
    </row>
    <row r="3205" spans="1:4" x14ac:dyDescent="0.25">
      <c r="A3205" t="s">
        <v>3204</v>
      </c>
      <c r="C3205">
        <f t="shared" si="100"/>
        <v>320400</v>
      </c>
      <c r="D3205">
        <f t="shared" si="101"/>
        <v>14594475.469612001</v>
      </c>
    </row>
    <row r="3206" spans="1:4" x14ac:dyDescent="0.25">
      <c r="A3206" t="s">
        <v>3205</v>
      </c>
      <c r="C3206">
        <f t="shared" si="100"/>
        <v>320500</v>
      </c>
      <c r="D3206">
        <f t="shared" si="101"/>
        <v>14594475.469612001</v>
      </c>
    </row>
    <row r="3207" spans="1:4" x14ac:dyDescent="0.25">
      <c r="A3207" t="s">
        <v>3206</v>
      </c>
      <c r="C3207">
        <f t="shared" si="100"/>
        <v>320600</v>
      </c>
      <c r="D3207">
        <f t="shared" si="101"/>
        <v>14594475.469612001</v>
      </c>
    </row>
    <row r="3208" spans="1:4" x14ac:dyDescent="0.25">
      <c r="A3208" t="s">
        <v>3207</v>
      </c>
      <c r="C3208">
        <f t="shared" si="100"/>
        <v>320700</v>
      </c>
      <c r="D3208">
        <f t="shared" si="101"/>
        <v>14594475.469612001</v>
      </c>
    </row>
    <row r="3209" spans="1:4" x14ac:dyDescent="0.25">
      <c r="A3209" t="s">
        <v>3208</v>
      </c>
      <c r="C3209">
        <f t="shared" si="100"/>
        <v>320800</v>
      </c>
      <c r="D3209">
        <f t="shared" si="101"/>
        <v>14594475.469612001</v>
      </c>
    </row>
    <row r="3210" spans="1:4" x14ac:dyDescent="0.25">
      <c r="A3210" t="s">
        <v>3209</v>
      </c>
      <c r="C3210">
        <f t="shared" si="100"/>
        <v>320900</v>
      </c>
      <c r="D3210">
        <f t="shared" si="101"/>
        <v>14594475.469612001</v>
      </c>
    </row>
    <row r="3211" spans="1:4" x14ac:dyDescent="0.25">
      <c r="A3211" t="s">
        <v>3210</v>
      </c>
      <c r="C3211">
        <f t="shared" si="100"/>
        <v>321000</v>
      </c>
      <c r="D3211">
        <f t="shared" si="101"/>
        <v>14594475.469612001</v>
      </c>
    </row>
    <row r="3212" spans="1:4" x14ac:dyDescent="0.25">
      <c r="A3212" t="s">
        <v>3211</v>
      </c>
      <c r="C3212">
        <f t="shared" si="100"/>
        <v>321100</v>
      </c>
      <c r="D3212">
        <f t="shared" si="101"/>
        <v>14594475.469612001</v>
      </c>
    </row>
    <row r="3213" spans="1:4" x14ac:dyDescent="0.25">
      <c r="A3213" t="s">
        <v>3212</v>
      </c>
      <c r="C3213">
        <f t="shared" si="100"/>
        <v>321200</v>
      </c>
      <c r="D3213">
        <f t="shared" si="101"/>
        <v>14594475.469612001</v>
      </c>
    </row>
    <row r="3214" spans="1:4" x14ac:dyDescent="0.25">
      <c r="A3214" t="s">
        <v>3213</v>
      </c>
      <c r="C3214">
        <f t="shared" si="100"/>
        <v>321300</v>
      </c>
      <c r="D3214">
        <f t="shared" si="101"/>
        <v>14594475.469612001</v>
      </c>
    </row>
    <row r="3215" spans="1:4" x14ac:dyDescent="0.25">
      <c r="A3215" t="s">
        <v>3214</v>
      </c>
      <c r="C3215">
        <f t="shared" si="100"/>
        <v>321400</v>
      </c>
      <c r="D3215">
        <f t="shared" si="101"/>
        <v>14594475.469612001</v>
      </c>
    </row>
    <row r="3216" spans="1:4" x14ac:dyDescent="0.25">
      <c r="A3216" t="s">
        <v>3215</v>
      </c>
      <c r="C3216">
        <f t="shared" si="100"/>
        <v>321500</v>
      </c>
      <c r="D3216">
        <f t="shared" si="101"/>
        <v>14594475.469612001</v>
      </c>
    </row>
    <row r="3217" spans="1:4" x14ac:dyDescent="0.25">
      <c r="A3217" t="s">
        <v>3216</v>
      </c>
      <c r="C3217">
        <f t="shared" si="100"/>
        <v>321600</v>
      </c>
      <c r="D3217">
        <f t="shared" si="101"/>
        <v>14594475.469612001</v>
      </c>
    </row>
    <row r="3218" spans="1:4" x14ac:dyDescent="0.25">
      <c r="A3218" t="s">
        <v>3217</v>
      </c>
      <c r="C3218">
        <f t="shared" si="100"/>
        <v>321700</v>
      </c>
      <c r="D3218">
        <f t="shared" si="101"/>
        <v>14594475.469612001</v>
      </c>
    </row>
    <row r="3219" spans="1:4" x14ac:dyDescent="0.25">
      <c r="A3219" t="s">
        <v>3218</v>
      </c>
      <c r="C3219">
        <f t="shared" si="100"/>
        <v>321800</v>
      </c>
      <c r="D3219">
        <f t="shared" si="101"/>
        <v>14594475.469612001</v>
      </c>
    </row>
    <row r="3220" spans="1:4" x14ac:dyDescent="0.25">
      <c r="A3220" t="s">
        <v>3219</v>
      </c>
      <c r="C3220">
        <f t="shared" si="100"/>
        <v>321900</v>
      </c>
      <c r="D3220">
        <f t="shared" si="101"/>
        <v>14594475.469612001</v>
      </c>
    </row>
    <row r="3221" spans="1:4" x14ac:dyDescent="0.25">
      <c r="A3221" t="s">
        <v>3220</v>
      </c>
      <c r="C3221">
        <f t="shared" si="100"/>
        <v>322000</v>
      </c>
      <c r="D3221">
        <f t="shared" si="101"/>
        <v>14594475.469612001</v>
      </c>
    </row>
    <row r="3222" spans="1:4" x14ac:dyDescent="0.25">
      <c r="A3222" t="s">
        <v>3221</v>
      </c>
      <c r="C3222">
        <f t="shared" si="100"/>
        <v>322100</v>
      </c>
      <c r="D3222">
        <f t="shared" si="101"/>
        <v>14594475.469612001</v>
      </c>
    </row>
    <row r="3223" spans="1:4" x14ac:dyDescent="0.25">
      <c r="A3223" t="s">
        <v>3222</v>
      </c>
      <c r="C3223">
        <f t="shared" si="100"/>
        <v>322200</v>
      </c>
      <c r="D3223">
        <f t="shared" si="101"/>
        <v>14594475.469612001</v>
      </c>
    </row>
    <row r="3224" spans="1:4" x14ac:dyDescent="0.25">
      <c r="A3224" t="s">
        <v>3223</v>
      </c>
      <c r="C3224">
        <f t="shared" si="100"/>
        <v>322300</v>
      </c>
      <c r="D3224">
        <f t="shared" si="101"/>
        <v>14594475.469612001</v>
      </c>
    </row>
    <row r="3225" spans="1:4" x14ac:dyDescent="0.25">
      <c r="A3225" t="s">
        <v>3224</v>
      </c>
      <c r="C3225">
        <f t="shared" si="100"/>
        <v>322400</v>
      </c>
      <c r="D3225">
        <f t="shared" si="101"/>
        <v>14594475.469612001</v>
      </c>
    </row>
    <row r="3226" spans="1:4" x14ac:dyDescent="0.25">
      <c r="A3226" t="s">
        <v>3225</v>
      </c>
      <c r="C3226">
        <f t="shared" ref="C3226:C3289" si="102">VALUE(LEFT(TRIM(A3226), FIND(",",TRIM(A3226)) - 1))</f>
        <v>322500</v>
      </c>
      <c r="D3226">
        <f t="shared" ref="D3226:D3289" si="103">VALUE(SUBSTITUTE(RIGHT(TRIM(A3226), LEN(TRIM(A3226)) - FIND(",", TRIM(A3226))),".",","))</f>
        <v>14594475.469612001</v>
      </c>
    </row>
    <row r="3227" spans="1:4" x14ac:dyDescent="0.25">
      <c r="A3227" t="s">
        <v>3226</v>
      </c>
      <c r="C3227">
        <f t="shared" si="102"/>
        <v>322600</v>
      </c>
      <c r="D3227">
        <f t="shared" si="103"/>
        <v>14594475.469612001</v>
      </c>
    </row>
    <row r="3228" spans="1:4" x14ac:dyDescent="0.25">
      <c r="A3228" t="s">
        <v>3227</v>
      </c>
      <c r="C3228">
        <f t="shared" si="102"/>
        <v>322700</v>
      </c>
      <c r="D3228">
        <f t="shared" si="103"/>
        <v>14594475.469612001</v>
      </c>
    </row>
    <row r="3229" spans="1:4" x14ac:dyDescent="0.25">
      <c r="A3229" t="s">
        <v>3228</v>
      </c>
      <c r="C3229">
        <f t="shared" si="102"/>
        <v>322800</v>
      </c>
      <c r="D3229">
        <f t="shared" si="103"/>
        <v>14594475.469612001</v>
      </c>
    </row>
    <row r="3230" spans="1:4" x14ac:dyDescent="0.25">
      <c r="A3230" t="s">
        <v>3229</v>
      </c>
      <c r="C3230">
        <f t="shared" si="102"/>
        <v>322900</v>
      </c>
      <c r="D3230">
        <f t="shared" si="103"/>
        <v>14594475.469612001</v>
      </c>
    </row>
    <row r="3231" spans="1:4" x14ac:dyDescent="0.25">
      <c r="A3231" t="s">
        <v>3230</v>
      </c>
      <c r="C3231">
        <f t="shared" si="102"/>
        <v>323000</v>
      </c>
      <c r="D3231">
        <f t="shared" si="103"/>
        <v>14594475.469612001</v>
      </c>
    </row>
    <row r="3232" spans="1:4" x14ac:dyDescent="0.25">
      <c r="A3232" t="s">
        <v>3231</v>
      </c>
      <c r="C3232">
        <f t="shared" si="102"/>
        <v>323100</v>
      </c>
      <c r="D3232">
        <f t="shared" si="103"/>
        <v>14594475.469612001</v>
      </c>
    </row>
    <row r="3233" spans="1:4" x14ac:dyDescent="0.25">
      <c r="A3233" t="s">
        <v>3232</v>
      </c>
      <c r="C3233">
        <f t="shared" si="102"/>
        <v>323200</v>
      </c>
      <c r="D3233">
        <f t="shared" si="103"/>
        <v>14594475.469612001</v>
      </c>
    </row>
    <row r="3234" spans="1:4" x14ac:dyDescent="0.25">
      <c r="A3234" t="s">
        <v>3233</v>
      </c>
      <c r="C3234">
        <f t="shared" si="102"/>
        <v>323300</v>
      </c>
      <c r="D3234">
        <f t="shared" si="103"/>
        <v>14594475.469612001</v>
      </c>
    </row>
    <row r="3235" spans="1:4" x14ac:dyDescent="0.25">
      <c r="A3235" t="s">
        <v>3234</v>
      </c>
      <c r="C3235">
        <f t="shared" si="102"/>
        <v>323400</v>
      </c>
      <c r="D3235">
        <f t="shared" si="103"/>
        <v>14594475.469612001</v>
      </c>
    </row>
    <row r="3236" spans="1:4" x14ac:dyDescent="0.25">
      <c r="A3236" t="s">
        <v>3235</v>
      </c>
      <c r="C3236">
        <f t="shared" si="102"/>
        <v>323500</v>
      </c>
      <c r="D3236">
        <f t="shared" si="103"/>
        <v>14594475.469612001</v>
      </c>
    </row>
    <row r="3237" spans="1:4" x14ac:dyDescent="0.25">
      <c r="A3237" t="s">
        <v>3236</v>
      </c>
      <c r="C3237">
        <f t="shared" si="102"/>
        <v>323600</v>
      </c>
      <c r="D3237">
        <f t="shared" si="103"/>
        <v>14594475.469612001</v>
      </c>
    </row>
    <row r="3238" spans="1:4" x14ac:dyDescent="0.25">
      <c r="A3238" t="s">
        <v>3237</v>
      </c>
      <c r="C3238">
        <f t="shared" si="102"/>
        <v>323700</v>
      </c>
      <c r="D3238">
        <f t="shared" si="103"/>
        <v>14594475.469612001</v>
      </c>
    </row>
    <row r="3239" spans="1:4" x14ac:dyDescent="0.25">
      <c r="A3239" t="s">
        <v>3238</v>
      </c>
      <c r="C3239">
        <f t="shared" si="102"/>
        <v>323800</v>
      </c>
      <c r="D3239">
        <f t="shared" si="103"/>
        <v>14594475.469612001</v>
      </c>
    </row>
    <row r="3240" spans="1:4" x14ac:dyDescent="0.25">
      <c r="A3240" t="s">
        <v>3239</v>
      </c>
      <c r="C3240">
        <f t="shared" si="102"/>
        <v>323900</v>
      </c>
      <c r="D3240">
        <f t="shared" si="103"/>
        <v>14594475.469612001</v>
      </c>
    </row>
    <row r="3241" spans="1:4" x14ac:dyDescent="0.25">
      <c r="A3241" t="s">
        <v>3240</v>
      </c>
      <c r="C3241">
        <f t="shared" si="102"/>
        <v>324000</v>
      </c>
      <c r="D3241">
        <f t="shared" si="103"/>
        <v>14594475.469612001</v>
      </c>
    </row>
    <row r="3242" spans="1:4" x14ac:dyDescent="0.25">
      <c r="A3242" t="s">
        <v>3241</v>
      </c>
      <c r="C3242">
        <f t="shared" si="102"/>
        <v>324100</v>
      </c>
      <c r="D3242">
        <f t="shared" si="103"/>
        <v>14594475.469612001</v>
      </c>
    </row>
    <row r="3243" spans="1:4" x14ac:dyDescent="0.25">
      <c r="A3243" t="s">
        <v>3242</v>
      </c>
      <c r="C3243">
        <f t="shared" si="102"/>
        <v>324200</v>
      </c>
      <c r="D3243">
        <f t="shared" si="103"/>
        <v>14594475.469612001</v>
      </c>
    </row>
    <row r="3244" spans="1:4" x14ac:dyDescent="0.25">
      <c r="A3244" t="s">
        <v>3243</v>
      </c>
      <c r="C3244">
        <f t="shared" si="102"/>
        <v>324300</v>
      </c>
      <c r="D3244">
        <f t="shared" si="103"/>
        <v>14594475.469612001</v>
      </c>
    </row>
    <row r="3245" spans="1:4" x14ac:dyDescent="0.25">
      <c r="A3245" t="s">
        <v>3244</v>
      </c>
      <c r="C3245">
        <f t="shared" si="102"/>
        <v>324400</v>
      </c>
      <c r="D3245">
        <f t="shared" si="103"/>
        <v>14594475.469612001</v>
      </c>
    </row>
    <row r="3246" spans="1:4" x14ac:dyDescent="0.25">
      <c r="A3246" t="s">
        <v>3245</v>
      </c>
      <c r="C3246">
        <f t="shared" si="102"/>
        <v>324500</v>
      </c>
      <c r="D3246">
        <f t="shared" si="103"/>
        <v>14594475.469612001</v>
      </c>
    </row>
    <row r="3247" spans="1:4" x14ac:dyDescent="0.25">
      <c r="A3247" t="s">
        <v>3246</v>
      </c>
      <c r="C3247">
        <f t="shared" si="102"/>
        <v>324600</v>
      </c>
      <c r="D3247">
        <f t="shared" si="103"/>
        <v>14594475.469612001</v>
      </c>
    </row>
    <row r="3248" spans="1:4" x14ac:dyDescent="0.25">
      <c r="A3248" t="s">
        <v>3247</v>
      </c>
      <c r="C3248">
        <f t="shared" si="102"/>
        <v>324700</v>
      </c>
      <c r="D3248">
        <f t="shared" si="103"/>
        <v>14594475.469612001</v>
      </c>
    </row>
    <row r="3249" spans="1:4" x14ac:dyDescent="0.25">
      <c r="A3249" t="s">
        <v>3248</v>
      </c>
      <c r="C3249">
        <f t="shared" si="102"/>
        <v>324800</v>
      </c>
      <c r="D3249">
        <f t="shared" si="103"/>
        <v>14594475.469612001</v>
      </c>
    </row>
    <row r="3250" spans="1:4" x14ac:dyDescent="0.25">
      <c r="A3250" t="s">
        <v>3249</v>
      </c>
      <c r="C3250">
        <f t="shared" si="102"/>
        <v>324900</v>
      </c>
      <c r="D3250">
        <f t="shared" si="103"/>
        <v>14594475.469612001</v>
      </c>
    </row>
    <row r="3251" spans="1:4" x14ac:dyDescent="0.25">
      <c r="A3251" t="s">
        <v>3250</v>
      </c>
      <c r="C3251">
        <f t="shared" si="102"/>
        <v>325000</v>
      </c>
      <c r="D3251">
        <f t="shared" si="103"/>
        <v>14594475.469612001</v>
      </c>
    </row>
    <row r="3252" spans="1:4" x14ac:dyDescent="0.25">
      <c r="A3252" t="s">
        <v>3251</v>
      </c>
      <c r="C3252">
        <f t="shared" si="102"/>
        <v>325100</v>
      </c>
      <c r="D3252">
        <f t="shared" si="103"/>
        <v>14594475.469612001</v>
      </c>
    </row>
    <row r="3253" spans="1:4" x14ac:dyDescent="0.25">
      <c r="A3253" t="s">
        <v>3252</v>
      </c>
      <c r="C3253">
        <f t="shared" si="102"/>
        <v>325200</v>
      </c>
      <c r="D3253">
        <f t="shared" si="103"/>
        <v>14594475.469612001</v>
      </c>
    </row>
    <row r="3254" spans="1:4" x14ac:dyDescent="0.25">
      <c r="A3254" t="s">
        <v>3253</v>
      </c>
      <c r="C3254">
        <f t="shared" si="102"/>
        <v>325300</v>
      </c>
      <c r="D3254">
        <f t="shared" si="103"/>
        <v>14594475.469612001</v>
      </c>
    </row>
    <row r="3255" spans="1:4" x14ac:dyDescent="0.25">
      <c r="A3255" t="s">
        <v>3254</v>
      </c>
      <c r="C3255">
        <f t="shared" si="102"/>
        <v>325400</v>
      </c>
      <c r="D3255">
        <f t="shared" si="103"/>
        <v>14594475.469612001</v>
      </c>
    </row>
    <row r="3256" spans="1:4" x14ac:dyDescent="0.25">
      <c r="A3256" t="s">
        <v>3255</v>
      </c>
      <c r="C3256">
        <f t="shared" si="102"/>
        <v>325500</v>
      </c>
      <c r="D3256">
        <f t="shared" si="103"/>
        <v>14594475.469612001</v>
      </c>
    </row>
    <row r="3257" spans="1:4" x14ac:dyDescent="0.25">
      <c r="A3257" t="s">
        <v>3256</v>
      </c>
      <c r="C3257">
        <f t="shared" si="102"/>
        <v>325600</v>
      </c>
      <c r="D3257">
        <f t="shared" si="103"/>
        <v>14594475.469612001</v>
      </c>
    </row>
    <row r="3258" spans="1:4" x14ac:dyDescent="0.25">
      <c r="A3258" t="s">
        <v>3257</v>
      </c>
      <c r="C3258">
        <f t="shared" si="102"/>
        <v>325700</v>
      </c>
      <c r="D3258">
        <f t="shared" si="103"/>
        <v>14594475.469612001</v>
      </c>
    </row>
    <row r="3259" spans="1:4" x14ac:dyDescent="0.25">
      <c r="A3259" t="s">
        <v>3258</v>
      </c>
      <c r="C3259">
        <f t="shared" si="102"/>
        <v>325800</v>
      </c>
      <c r="D3259">
        <f t="shared" si="103"/>
        <v>14594475.469612001</v>
      </c>
    </row>
    <row r="3260" spans="1:4" x14ac:dyDescent="0.25">
      <c r="A3260" t="s">
        <v>3259</v>
      </c>
      <c r="C3260">
        <f t="shared" si="102"/>
        <v>325900</v>
      </c>
      <c r="D3260">
        <f t="shared" si="103"/>
        <v>14594475.469612001</v>
      </c>
    </row>
    <row r="3261" spans="1:4" x14ac:dyDescent="0.25">
      <c r="A3261" t="s">
        <v>3260</v>
      </c>
      <c r="C3261">
        <f t="shared" si="102"/>
        <v>326000</v>
      </c>
      <c r="D3261">
        <f t="shared" si="103"/>
        <v>14594475.469612001</v>
      </c>
    </row>
    <row r="3262" spans="1:4" x14ac:dyDescent="0.25">
      <c r="A3262" t="s">
        <v>3261</v>
      </c>
      <c r="C3262">
        <f t="shared" si="102"/>
        <v>326100</v>
      </c>
      <c r="D3262">
        <f t="shared" si="103"/>
        <v>14594475.469612001</v>
      </c>
    </row>
    <row r="3263" spans="1:4" x14ac:dyDescent="0.25">
      <c r="A3263" t="s">
        <v>3262</v>
      </c>
      <c r="C3263">
        <f t="shared" si="102"/>
        <v>326200</v>
      </c>
      <c r="D3263">
        <f t="shared" si="103"/>
        <v>14516219.914999999</v>
      </c>
    </row>
    <row r="3264" spans="1:4" x14ac:dyDescent="0.25">
      <c r="A3264" t="s">
        <v>3263</v>
      </c>
      <c r="C3264">
        <f t="shared" si="102"/>
        <v>326300</v>
      </c>
      <c r="D3264">
        <f t="shared" si="103"/>
        <v>14516219.914999999</v>
      </c>
    </row>
    <row r="3265" spans="1:4" x14ac:dyDescent="0.25">
      <c r="A3265" t="s">
        <v>3264</v>
      </c>
      <c r="C3265">
        <f t="shared" si="102"/>
        <v>326400</v>
      </c>
      <c r="D3265">
        <f t="shared" si="103"/>
        <v>14516219.914999999</v>
      </c>
    </row>
    <row r="3266" spans="1:4" x14ac:dyDescent="0.25">
      <c r="A3266" t="s">
        <v>3265</v>
      </c>
      <c r="C3266">
        <f t="shared" si="102"/>
        <v>326500</v>
      </c>
      <c r="D3266">
        <f t="shared" si="103"/>
        <v>14516219.914999999</v>
      </c>
    </row>
    <row r="3267" spans="1:4" x14ac:dyDescent="0.25">
      <c r="A3267" t="s">
        <v>3266</v>
      </c>
      <c r="C3267">
        <f t="shared" si="102"/>
        <v>326600</v>
      </c>
      <c r="D3267">
        <f t="shared" si="103"/>
        <v>14516219.914999999</v>
      </c>
    </row>
    <row r="3268" spans="1:4" x14ac:dyDescent="0.25">
      <c r="A3268" t="s">
        <v>3267</v>
      </c>
      <c r="C3268">
        <f t="shared" si="102"/>
        <v>326700</v>
      </c>
      <c r="D3268">
        <f t="shared" si="103"/>
        <v>14516219.914999999</v>
      </c>
    </row>
    <row r="3269" spans="1:4" x14ac:dyDescent="0.25">
      <c r="A3269" t="s">
        <v>3268</v>
      </c>
      <c r="C3269">
        <f t="shared" si="102"/>
        <v>326800</v>
      </c>
      <c r="D3269">
        <f t="shared" si="103"/>
        <v>14516219.914999999</v>
      </c>
    </row>
    <row r="3270" spans="1:4" x14ac:dyDescent="0.25">
      <c r="A3270" t="s">
        <v>3269</v>
      </c>
      <c r="C3270">
        <f t="shared" si="102"/>
        <v>326900</v>
      </c>
      <c r="D3270">
        <f t="shared" si="103"/>
        <v>14516219.914999999</v>
      </c>
    </row>
    <row r="3271" spans="1:4" x14ac:dyDescent="0.25">
      <c r="A3271" t="s">
        <v>3270</v>
      </c>
      <c r="C3271">
        <f t="shared" si="102"/>
        <v>327000</v>
      </c>
      <c r="D3271">
        <f t="shared" si="103"/>
        <v>14516219.914999999</v>
      </c>
    </row>
    <row r="3272" spans="1:4" x14ac:dyDescent="0.25">
      <c r="A3272" t="s">
        <v>3271</v>
      </c>
      <c r="C3272">
        <f t="shared" si="102"/>
        <v>327100</v>
      </c>
      <c r="D3272">
        <f t="shared" si="103"/>
        <v>14516219.914999999</v>
      </c>
    </row>
    <row r="3273" spans="1:4" x14ac:dyDescent="0.25">
      <c r="A3273" t="s">
        <v>3272</v>
      </c>
      <c r="C3273">
        <f t="shared" si="102"/>
        <v>327200</v>
      </c>
      <c r="D3273">
        <f t="shared" si="103"/>
        <v>14516219.914999999</v>
      </c>
    </row>
    <row r="3274" spans="1:4" x14ac:dyDescent="0.25">
      <c r="A3274" t="s">
        <v>3273</v>
      </c>
      <c r="C3274">
        <f t="shared" si="102"/>
        <v>327300</v>
      </c>
      <c r="D3274">
        <f t="shared" si="103"/>
        <v>14516219.914999999</v>
      </c>
    </row>
    <row r="3275" spans="1:4" x14ac:dyDescent="0.25">
      <c r="A3275" t="s">
        <v>3274</v>
      </c>
      <c r="C3275">
        <f t="shared" si="102"/>
        <v>327400</v>
      </c>
      <c r="D3275">
        <f t="shared" si="103"/>
        <v>14516219.914999999</v>
      </c>
    </row>
    <row r="3276" spans="1:4" x14ac:dyDescent="0.25">
      <c r="A3276" t="s">
        <v>3275</v>
      </c>
      <c r="C3276">
        <f t="shared" si="102"/>
        <v>327500</v>
      </c>
      <c r="D3276">
        <f t="shared" si="103"/>
        <v>14516219.914999999</v>
      </c>
    </row>
    <row r="3277" spans="1:4" x14ac:dyDescent="0.25">
      <c r="A3277" t="s">
        <v>3276</v>
      </c>
      <c r="C3277">
        <f t="shared" si="102"/>
        <v>327600</v>
      </c>
      <c r="D3277">
        <f t="shared" si="103"/>
        <v>14516219.914999999</v>
      </c>
    </row>
    <row r="3278" spans="1:4" x14ac:dyDescent="0.25">
      <c r="A3278" t="s">
        <v>3277</v>
      </c>
      <c r="C3278">
        <f t="shared" si="102"/>
        <v>327700</v>
      </c>
      <c r="D3278">
        <f t="shared" si="103"/>
        <v>14516219.914999999</v>
      </c>
    </row>
    <row r="3279" spans="1:4" x14ac:dyDescent="0.25">
      <c r="A3279" t="s">
        <v>3278</v>
      </c>
      <c r="C3279">
        <f t="shared" si="102"/>
        <v>327800</v>
      </c>
      <c r="D3279">
        <f t="shared" si="103"/>
        <v>14516219.914999999</v>
      </c>
    </row>
    <row r="3280" spans="1:4" x14ac:dyDescent="0.25">
      <c r="A3280" t="s">
        <v>3279</v>
      </c>
      <c r="C3280">
        <f t="shared" si="102"/>
        <v>327900</v>
      </c>
      <c r="D3280">
        <f t="shared" si="103"/>
        <v>14516219.914999999</v>
      </c>
    </row>
    <row r="3281" spans="1:4" x14ac:dyDescent="0.25">
      <c r="A3281" t="s">
        <v>3280</v>
      </c>
      <c r="C3281">
        <f t="shared" si="102"/>
        <v>328000</v>
      </c>
      <c r="D3281">
        <f t="shared" si="103"/>
        <v>14516219.914999999</v>
      </c>
    </row>
    <row r="3282" spans="1:4" x14ac:dyDescent="0.25">
      <c r="A3282" t="s">
        <v>3281</v>
      </c>
      <c r="C3282">
        <f t="shared" si="102"/>
        <v>328100</v>
      </c>
      <c r="D3282">
        <f t="shared" si="103"/>
        <v>14516219.914999999</v>
      </c>
    </row>
    <row r="3283" spans="1:4" x14ac:dyDescent="0.25">
      <c r="A3283" t="s">
        <v>3282</v>
      </c>
      <c r="C3283">
        <f t="shared" si="102"/>
        <v>328200</v>
      </c>
      <c r="D3283">
        <f t="shared" si="103"/>
        <v>14516219.914999999</v>
      </c>
    </row>
    <row r="3284" spans="1:4" x14ac:dyDescent="0.25">
      <c r="A3284" t="s">
        <v>3283</v>
      </c>
      <c r="C3284">
        <f t="shared" si="102"/>
        <v>328300</v>
      </c>
      <c r="D3284">
        <f t="shared" si="103"/>
        <v>14516219.914999999</v>
      </c>
    </row>
    <row r="3285" spans="1:4" x14ac:dyDescent="0.25">
      <c r="A3285" t="s">
        <v>3284</v>
      </c>
      <c r="C3285">
        <f t="shared" si="102"/>
        <v>328400</v>
      </c>
      <c r="D3285">
        <f t="shared" si="103"/>
        <v>14516219.914999999</v>
      </c>
    </row>
    <row r="3286" spans="1:4" x14ac:dyDescent="0.25">
      <c r="A3286" t="s">
        <v>3285</v>
      </c>
      <c r="C3286">
        <f t="shared" si="102"/>
        <v>328500</v>
      </c>
      <c r="D3286">
        <f t="shared" si="103"/>
        <v>14516219.914999999</v>
      </c>
    </row>
    <row r="3287" spans="1:4" x14ac:dyDescent="0.25">
      <c r="A3287" t="s">
        <v>3286</v>
      </c>
      <c r="C3287">
        <f t="shared" si="102"/>
        <v>328600</v>
      </c>
      <c r="D3287">
        <f t="shared" si="103"/>
        <v>14516219.914999999</v>
      </c>
    </row>
    <row r="3288" spans="1:4" x14ac:dyDescent="0.25">
      <c r="A3288" t="s">
        <v>3287</v>
      </c>
      <c r="C3288">
        <f t="shared" si="102"/>
        <v>328700</v>
      </c>
      <c r="D3288">
        <f t="shared" si="103"/>
        <v>14516219.914999999</v>
      </c>
    </row>
    <row r="3289" spans="1:4" x14ac:dyDescent="0.25">
      <c r="A3289" t="s">
        <v>3288</v>
      </c>
      <c r="C3289">
        <f t="shared" si="102"/>
        <v>328800</v>
      </c>
      <c r="D3289">
        <f t="shared" si="103"/>
        <v>14516219.914999999</v>
      </c>
    </row>
    <row r="3290" spans="1:4" x14ac:dyDescent="0.25">
      <c r="A3290" t="s">
        <v>3289</v>
      </c>
      <c r="C3290">
        <f t="shared" ref="C3290:C3353" si="104">VALUE(LEFT(TRIM(A3290), FIND(",",TRIM(A3290)) - 1))</f>
        <v>328900</v>
      </c>
      <c r="D3290">
        <f t="shared" ref="D3290:D3353" si="105">VALUE(SUBSTITUTE(RIGHT(TRIM(A3290), LEN(TRIM(A3290)) - FIND(",", TRIM(A3290))),".",","))</f>
        <v>14516219.914999999</v>
      </c>
    </row>
    <row r="3291" spans="1:4" x14ac:dyDescent="0.25">
      <c r="A3291" t="s">
        <v>3290</v>
      </c>
      <c r="C3291">
        <f t="shared" si="104"/>
        <v>329000</v>
      </c>
      <c r="D3291">
        <f t="shared" si="105"/>
        <v>14516219.914999999</v>
      </c>
    </row>
    <row r="3292" spans="1:4" x14ac:dyDescent="0.25">
      <c r="A3292" t="s">
        <v>3291</v>
      </c>
      <c r="C3292">
        <f t="shared" si="104"/>
        <v>329100</v>
      </c>
      <c r="D3292">
        <f t="shared" si="105"/>
        <v>14516219.914999999</v>
      </c>
    </row>
    <row r="3293" spans="1:4" x14ac:dyDescent="0.25">
      <c r="A3293" t="s">
        <v>3292</v>
      </c>
      <c r="C3293">
        <f t="shared" si="104"/>
        <v>329200</v>
      </c>
      <c r="D3293">
        <f t="shared" si="105"/>
        <v>14516219.914999999</v>
      </c>
    </row>
    <row r="3294" spans="1:4" x14ac:dyDescent="0.25">
      <c r="A3294" t="s">
        <v>3293</v>
      </c>
      <c r="C3294">
        <f t="shared" si="104"/>
        <v>329300</v>
      </c>
      <c r="D3294">
        <f t="shared" si="105"/>
        <v>14516219.914999999</v>
      </c>
    </row>
    <row r="3295" spans="1:4" x14ac:dyDescent="0.25">
      <c r="A3295" t="s">
        <v>3294</v>
      </c>
      <c r="C3295">
        <f t="shared" si="104"/>
        <v>329400</v>
      </c>
      <c r="D3295">
        <f t="shared" si="105"/>
        <v>14516219.914999999</v>
      </c>
    </row>
    <row r="3296" spans="1:4" x14ac:dyDescent="0.25">
      <c r="A3296" t="s">
        <v>3295</v>
      </c>
      <c r="C3296">
        <f t="shared" si="104"/>
        <v>329500</v>
      </c>
      <c r="D3296">
        <f t="shared" si="105"/>
        <v>14511606.933499999</v>
      </c>
    </row>
    <row r="3297" spans="1:4" x14ac:dyDescent="0.25">
      <c r="A3297" t="s">
        <v>3296</v>
      </c>
      <c r="C3297">
        <f t="shared" si="104"/>
        <v>329600</v>
      </c>
      <c r="D3297">
        <f t="shared" si="105"/>
        <v>14511606.933499999</v>
      </c>
    </row>
    <row r="3298" spans="1:4" x14ac:dyDescent="0.25">
      <c r="A3298" t="s">
        <v>3297</v>
      </c>
      <c r="C3298">
        <f t="shared" si="104"/>
        <v>329700</v>
      </c>
      <c r="D3298">
        <f t="shared" si="105"/>
        <v>14511606.933499999</v>
      </c>
    </row>
    <row r="3299" spans="1:4" x14ac:dyDescent="0.25">
      <c r="A3299" t="s">
        <v>3298</v>
      </c>
      <c r="C3299">
        <f t="shared" si="104"/>
        <v>329800</v>
      </c>
      <c r="D3299">
        <f t="shared" si="105"/>
        <v>14511606.933499999</v>
      </c>
    </row>
    <row r="3300" spans="1:4" x14ac:dyDescent="0.25">
      <c r="A3300" t="s">
        <v>3299</v>
      </c>
      <c r="C3300">
        <f t="shared" si="104"/>
        <v>329900</v>
      </c>
      <c r="D3300">
        <f t="shared" si="105"/>
        <v>14511606.933499999</v>
      </c>
    </row>
    <row r="3301" spans="1:4" x14ac:dyDescent="0.25">
      <c r="A3301" t="s">
        <v>3300</v>
      </c>
      <c r="C3301">
        <f t="shared" si="104"/>
        <v>330000</v>
      </c>
      <c r="D3301">
        <f t="shared" si="105"/>
        <v>14511606.933499999</v>
      </c>
    </row>
    <row r="3302" spans="1:4" x14ac:dyDescent="0.25">
      <c r="A3302" t="s">
        <v>3301</v>
      </c>
      <c r="C3302">
        <f t="shared" si="104"/>
        <v>330100</v>
      </c>
      <c r="D3302">
        <f t="shared" si="105"/>
        <v>14511606.933499999</v>
      </c>
    </row>
    <row r="3303" spans="1:4" x14ac:dyDescent="0.25">
      <c r="A3303" t="s">
        <v>3302</v>
      </c>
      <c r="C3303">
        <f t="shared" si="104"/>
        <v>330200</v>
      </c>
      <c r="D3303">
        <f t="shared" si="105"/>
        <v>14511606.933499999</v>
      </c>
    </row>
    <row r="3304" spans="1:4" x14ac:dyDescent="0.25">
      <c r="A3304" t="s">
        <v>3303</v>
      </c>
      <c r="C3304">
        <f t="shared" si="104"/>
        <v>330300</v>
      </c>
      <c r="D3304">
        <f t="shared" si="105"/>
        <v>14511606.933499999</v>
      </c>
    </row>
    <row r="3305" spans="1:4" x14ac:dyDescent="0.25">
      <c r="A3305" t="s">
        <v>3304</v>
      </c>
      <c r="C3305">
        <f t="shared" si="104"/>
        <v>330400</v>
      </c>
      <c r="D3305">
        <f t="shared" si="105"/>
        <v>14511606.933499999</v>
      </c>
    </row>
    <row r="3306" spans="1:4" x14ac:dyDescent="0.25">
      <c r="A3306" t="s">
        <v>3305</v>
      </c>
      <c r="C3306">
        <f t="shared" si="104"/>
        <v>330500</v>
      </c>
      <c r="D3306">
        <f t="shared" si="105"/>
        <v>14511606.933499999</v>
      </c>
    </row>
    <row r="3307" spans="1:4" x14ac:dyDescent="0.25">
      <c r="A3307" t="s">
        <v>3306</v>
      </c>
      <c r="C3307">
        <f t="shared" si="104"/>
        <v>330600</v>
      </c>
      <c r="D3307">
        <f t="shared" si="105"/>
        <v>14511606.933499999</v>
      </c>
    </row>
    <row r="3308" spans="1:4" x14ac:dyDescent="0.25">
      <c r="A3308" t="s">
        <v>3307</v>
      </c>
      <c r="C3308">
        <f t="shared" si="104"/>
        <v>330700</v>
      </c>
      <c r="D3308">
        <f t="shared" si="105"/>
        <v>14511606.933499999</v>
      </c>
    </row>
    <row r="3309" spans="1:4" x14ac:dyDescent="0.25">
      <c r="A3309" t="s">
        <v>3308</v>
      </c>
      <c r="C3309">
        <f t="shared" si="104"/>
        <v>330800</v>
      </c>
      <c r="D3309">
        <f t="shared" si="105"/>
        <v>14511606.933499999</v>
      </c>
    </row>
    <row r="3310" spans="1:4" x14ac:dyDescent="0.25">
      <c r="A3310" t="s">
        <v>3309</v>
      </c>
      <c r="C3310">
        <f t="shared" si="104"/>
        <v>330900</v>
      </c>
      <c r="D3310">
        <f t="shared" si="105"/>
        <v>14511606.933499999</v>
      </c>
    </row>
    <row r="3311" spans="1:4" x14ac:dyDescent="0.25">
      <c r="A3311" t="s">
        <v>3310</v>
      </c>
      <c r="C3311">
        <f t="shared" si="104"/>
        <v>331000</v>
      </c>
      <c r="D3311">
        <f t="shared" si="105"/>
        <v>14511606.933499999</v>
      </c>
    </row>
    <row r="3312" spans="1:4" x14ac:dyDescent="0.25">
      <c r="A3312" t="s">
        <v>3311</v>
      </c>
      <c r="C3312">
        <f t="shared" si="104"/>
        <v>331100</v>
      </c>
      <c r="D3312">
        <f t="shared" si="105"/>
        <v>14511606.933499999</v>
      </c>
    </row>
    <row r="3313" spans="1:4" x14ac:dyDescent="0.25">
      <c r="A3313" t="s">
        <v>3312</v>
      </c>
      <c r="C3313">
        <f t="shared" si="104"/>
        <v>331200</v>
      </c>
      <c r="D3313">
        <f t="shared" si="105"/>
        <v>14511606.933499999</v>
      </c>
    </row>
    <row r="3314" spans="1:4" x14ac:dyDescent="0.25">
      <c r="A3314" t="s">
        <v>3313</v>
      </c>
      <c r="C3314">
        <f t="shared" si="104"/>
        <v>331300</v>
      </c>
      <c r="D3314">
        <f t="shared" si="105"/>
        <v>14511606.933499999</v>
      </c>
    </row>
    <row r="3315" spans="1:4" x14ac:dyDescent="0.25">
      <c r="A3315" t="s">
        <v>3314</v>
      </c>
      <c r="C3315">
        <f t="shared" si="104"/>
        <v>331400</v>
      </c>
      <c r="D3315">
        <f t="shared" si="105"/>
        <v>14511606.933499999</v>
      </c>
    </row>
    <row r="3316" spans="1:4" x14ac:dyDescent="0.25">
      <c r="A3316" t="s">
        <v>3315</v>
      </c>
      <c r="C3316">
        <f t="shared" si="104"/>
        <v>331500</v>
      </c>
      <c r="D3316">
        <f t="shared" si="105"/>
        <v>14507485.433</v>
      </c>
    </row>
    <row r="3317" spans="1:4" x14ac:dyDescent="0.25">
      <c r="A3317" t="s">
        <v>3316</v>
      </c>
      <c r="C3317">
        <f t="shared" si="104"/>
        <v>331600</v>
      </c>
      <c r="D3317">
        <f t="shared" si="105"/>
        <v>14507485.433</v>
      </c>
    </row>
    <row r="3318" spans="1:4" x14ac:dyDescent="0.25">
      <c r="A3318" t="s">
        <v>3317</v>
      </c>
      <c r="C3318">
        <f t="shared" si="104"/>
        <v>331700</v>
      </c>
      <c r="D3318">
        <f t="shared" si="105"/>
        <v>14507485.433</v>
      </c>
    </row>
    <row r="3319" spans="1:4" x14ac:dyDescent="0.25">
      <c r="A3319" t="s">
        <v>3318</v>
      </c>
      <c r="C3319">
        <f t="shared" si="104"/>
        <v>331800</v>
      </c>
      <c r="D3319">
        <f t="shared" si="105"/>
        <v>14507485.433</v>
      </c>
    </row>
    <row r="3320" spans="1:4" x14ac:dyDescent="0.25">
      <c r="A3320" t="s">
        <v>3319</v>
      </c>
      <c r="C3320">
        <f t="shared" si="104"/>
        <v>331900</v>
      </c>
      <c r="D3320">
        <f t="shared" si="105"/>
        <v>14507485.433</v>
      </c>
    </row>
    <row r="3321" spans="1:4" x14ac:dyDescent="0.25">
      <c r="A3321" t="s">
        <v>3320</v>
      </c>
      <c r="C3321">
        <f t="shared" si="104"/>
        <v>332000</v>
      </c>
      <c r="D3321">
        <f t="shared" si="105"/>
        <v>14507485.433</v>
      </c>
    </row>
    <row r="3322" spans="1:4" x14ac:dyDescent="0.25">
      <c r="A3322" t="s">
        <v>3321</v>
      </c>
      <c r="C3322">
        <f t="shared" si="104"/>
        <v>332100</v>
      </c>
      <c r="D3322">
        <f t="shared" si="105"/>
        <v>14507485.433</v>
      </c>
    </row>
    <row r="3323" spans="1:4" x14ac:dyDescent="0.25">
      <c r="A3323" t="s">
        <v>3322</v>
      </c>
      <c r="C3323">
        <f t="shared" si="104"/>
        <v>332200</v>
      </c>
      <c r="D3323">
        <f t="shared" si="105"/>
        <v>14507485.433</v>
      </c>
    </row>
    <row r="3324" spans="1:4" x14ac:dyDescent="0.25">
      <c r="A3324" t="s">
        <v>3323</v>
      </c>
      <c r="C3324">
        <f t="shared" si="104"/>
        <v>332300</v>
      </c>
      <c r="D3324">
        <f t="shared" si="105"/>
        <v>14507485.433</v>
      </c>
    </row>
    <row r="3325" spans="1:4" x14ac:dyDescent="0.25">
      <c r="A3325" t="s">
        <v>3324</v>
      </c>
      <c r="C3325">
        <f t="shared" si="104"/>
        <v>332400</v>
      </c>
      <c r="D3325">
        <f t="shared" si="105"/>
        <v>14507485.433</v>
      </c>
    </row>
    <row r="3326" spans="1:4" x14ac:dyDescent="0.25">
      <c r="A3326" t="s">
        <v>3325</v>
      </c>
      <c r="C3326">
        <f t="shared" si="104"/>
        <v>332500</v>
      </c>
      <c r="D3326">
        <f t="shared" si="105"/>
        <v>14507485.433</v>
      </c>
    </row>
    <row r="3327" spans="1:4" x14ac:dyDescent="0.25">
      <c r="A3327" t="s">
        <v>3326</v>
      </c>
      <c r="C3327">
        <f t="shared" si="104"/>
        <v>332600</v>
      </c>
      <c r="D3327">
        <f t="shared" si="105"/>
        <v>14507485.433</v>
      </c>
    </row>
    <row r="3328" spans="1:4" x14ac:dyDescent="0.25">
      <c r="A3328" t="s">
        <v>3327</v>
      </c>
      <c r="C3328">
        <f t="shared" si="104"/>
        <v>332700</v>
      </c>
      <c r="D3328">
        <f t="shared" si="105"/>
        <v>14507485.433</v>
      </c>
    </row>
    <row r="3329" spans="1:4" x14ac:dyDescent="0.25">
      <c r="A3329" t="s">
        <v>3328</v>
      </c>
      <c r="C3329">
        <f t="shared" si="104"/>
        <v>332800</v>
      </c>
      <c r="D3329">
        <f t="shared" si="105"/>
        <v>14507485.433</v>
      </c>
    </row>
    <row r="3330" spans="1:4" x14ac:dyDescent="0.25">
      <c r="A3330" t="s">
        <v>3329</v>
      </c>
      <c r="C3330">
        <f t="shared" si="104"/>
        <v>332900</v>
      </c>
      <c r="D3330">
        <f t="shared" si="105"/>
        <v>14507485.433</v>
      </c>
    </row>
    <row r="3331" spans="1:4" x14ac:dyDescent="0.25">
      <c r="A3331" t="s">
        <v>3330</v>
      </c>
      <c r="C3331">
        <f t="shared" si="104"/>
        <v>333000</v>
      </c>
      <c r="D3331">
        <f t="shared" si="105"/>
        <v>14507485.433</v>
      </c>
    </row>
    <row r="3332" spans="1:4" x14ac:dyDescent="0.25">
      <c r="A3332" t="s">
        <v>3331</v>
      </c>
      <c r="C3332">
        <f t="shared" si="104"/>
        <v>333100</v>
      </c>
      <c r="D3332">
        <f t="shared" si="105"/>
        <v>14507485.433</v>
      </c>
    </row>
    <row r="3333" spans="1:4" x14ac:dyDescent="0.25">
      <c r="A3333" t="s">
        <v>3332</v>
      </c>
      <c r="C3333">
        <f t="shared" si="104"/>
        <v>333200</v>
      </c>
      <c r="D3333">
        <f t="shared" si="105"/>
        <v>14507485.433</v>
      </c>
    </row>
    <row r="3334" spans="1:4" x14ac:dyDescent="0.25">
      <c r="A3334" t="s">
        <v>3333</v>
      </c>
      <c r="C3334">
        <f t="shared" si="104"/>
        <v>333300</v>
      </c>
      <c r="D3334">
        <f t="shared" si="105"/>
        <v>14507485.433</v>
      </c>
    </row>
    <row r="3335" spans="1:4" x14ac:dyDescent="0.25">
      <c r="A3335" t="s">
        <v>3334</v>
      </c>
      <c r="C3335">
        <f t="shared" si="104"/>
        <v>333400</v>
      </c>
      <c r="D3335">
        <f t="shared" si="105"/>
        <v>14507485.433</v>
      </c>
    </row>
    <row r="3336" spans="1:4" x14ac:dyDescent="0.25">
      <c r="A3336" t="s">
        <v>3335</v>
      </c>
      <c r="C3336">
        <f t="shared" si="104"/>
        <v>333500</v>
      </c>
      <c r="D3336">
        <f t="shared" si="105"/>
        <v>14507485.433</v>
      </c>
    </row>
    <row r="3337" spans="1:4" x14ac:dyDescent="0.25">
      <c r="A3337" t="s">
        <v>3336</v>
      </c>
      <c r="C3337">
        <f t="shared" si="104"/>
        <v>333600</v>
      </c>
      <c r="D3337">
        <f t="shared" si="105"/>
        <v>14507485.433</v>
      </c>
    </row>
    <row r="3338" spans="1:4" x14ac:dyDescent="0.25">
      <c r="A3338" t="s">
        <v>3337</v>
      </c>
      <c r="C3338">
        <f t="shared" si="104"/>
        <v>333700</v>
      </c>
      <c r="D3338">
        <f t="shared" si="105"/>
        <v>14507485.433</v>
      </c>
    </row>
    <row r="3339" spans="1:4" x14ac:dyDescent="0.25">
      <c r="A3339" t="s">
        <v>3338</v>
      </c>
      <c r="C3339">
        <f t="shared" si="104"/>
        <v>333800</v>
      </c>
      <c r="D3339">
        <f t="shared" si="105"/>
        <v>14507485.433</v>
      </c>
    </row>
    <row r="3340" spans="1:4" x14ac:dyDescent="0.25">
      <c r="A3340" t="s">
        <v>3339</v>
      </c>
      <c r="C3340">
        <f t="shared" si="104"/>
        <v>333900</v>
      </c>
      <c r="D3340">
        <f t="shared" si="105"/>
        <v>14507485.433</v>
      </c>
    </row>
    <row r="3341" spans="1:4" x14ac:dyDescent="0.25">
      <c r="A3341" t="s">
        <v>3340</v>
      </c>
      <c r="C3341">
        <f t="shared" si="104"/>
        <v>334000</v>
      </c>
      <c r="D3341">
        <f t="shared" si="105"/>
        <v>14507485.433</v>
      </c>
    </row>
    <row r="3342" spans="1:4" x14ac:dyDescent="0.25">
      <c r="A3342" t="s">
        <v>3341</v>
      </c>
      <c r="C3342">
        <f t="shared" si="104"/>
        <v>334100</v>
      </c>
      <c r="D3342">
        <f t="shared" si="105"/>
        <v>14507485.433</v>
      </c>
    </row>
    <row r="3343" spans="1:4" x14ac:dyDescent="0.25">
      <c r="A3343" t="s">
        <v>3342</v>
      </c>
      <c r="C3343">
        <f t="shared" si="104"/>
        <v>334200</v>
      </c>
      <c r="D3343">
        <f t="shared" si="105"/>
        <v>14507485.433</v>
      </c>
    </row>
    <row r="3344" spans="1:4" x14ac:dyDescent="0.25">
      <c r="A3344" t="s">
        <v>3343</v>
      </c>
      <c r="C3344">
        <f t="shared" si="104"/>
        <v>334300</v>
      </c>
      <c r="D3344">
        <f t="shared" si="105"/>
        <v>14507485.433</v>
      </c>
    </row>
    <row r="3345" spans="1:4" x14ac:dyDescent="0.25">
      <c r="A3345" t="s">
        <v>3344</v>
      </c>
      <c r="C3345">
        <f t="shared" si="104"/>
        <v>334400</v>
      </c>
      <c r="D3345">
        <f t="shared" si="105"/>
        <v>14507485.433</v>
      </c>
    </row>
    <row r="3346" spans="1:4" x14ac:dyDescent="0.25">
      <c r="A3346" t="s">
        <v>3345</v>
      </c>
      <c r="C3346">
        <f t="shared" si="104"/>
        <v>334500</v>
      </c>
      <c r="D3346">
        <f t="shared" si="105"/>
        <v>14507485.433</v>
      </c>
    </row>
    <row r="3347" spans="1:4" x14ac:dyDescent="0.25">
      <c r="A3347" t="s">
        <v>3346</v>
      </c>
      <c r="C3347">
        <f t="shared" si="104"/>
        <v>334600</v>
      </c>
      <c r="D3347">
        <f t="shared" si="105"/>
        <v>14507485.433</v>
      </c>
    </row>
    <row r="3348" spans="1:4" x14ac:dyDescent="0.25">
      <c r="A3348" t="s">
        <v>3347</v>
      </c>
      <c r="C3348">
        <f t="shared" si="104"/>
        <v>334700</v>
      </c>
      <c r="D3348">
        <f t="shared" si="105"/>
        <v>14507485.433</v>
      </c>
    </row>
    <row r="3349" spans="1:4" x14ac:dyDescent="0.25">
      <c r="A3349" t="s">
        <v>3348</v>
      </c>
      <c r="C3349">
        <f t="shared" si="104"/>
        <v>334800</v>
      </c>
      <c r="D3349">
        <f t="shared" si="105"/>
        <v>14507485.433</v>
      </c>
    </row>
    <row r="3350" spans="1:4" x14ac:dyDescent="0.25">
      <c r="A3350" t="s">
        <v>3349</v>
      </c>
      <c r="C3350">
        <f t="shared" si="104"/>
        <v>334900</v>
      </c>
      <c r="D3350">
        <f t="shared" si="105"/>
        <v>14507485.433</v>
      </c>
    </row>
    <row r="3351" spans="1:4" x14ac:dyDescent="0.25">
      <c r="A3351" t="s">
        <v>3350</v>
      </c>
      <c r="C3351">
        <f t="shared" si="104"/>
        <v>335000</v>
      </c>
      <c r="D3351">
        <f t="shared" si="105"/>
        <v>14507485.433</v>
      </c>
    </row>
    <row r="3352" spans="1:4" x14ac:dyDescent="0.25">
      <c r="A3352" t="s">
        <v>3351</v>
      </c>
      <c r="C3352">
        <f t="shared" si="104"/>
        <v>335100</v>
      </c>
      <c r="D3352">
        <f t="shared" si="105"/>
        <v>14507485.433</v>
      </c>
    </row>
    <row r="3353" spans="1:4" x14ac:dyDescent="0.25">
      <c r="A3353" t="s">
        <v>3352</v>
      </c>
      <c r="C3353">
        <f t="shared" si="104"/>
        <v>335200</v>
      </c>
      <c r="D3353">
        <f t="shared" si="105"/>
        <v>14507485.433</v>
      </c>
    </row>
    <row r="3354" spans="1:4" x14ac:dyDescent="0.25">
      <c r="A3354" t="s">
        <v>3353</v>
      </c>
      <c r="C3354">
        <f t="shared" ref="C3354:C3417" si="106">VALUE(LEFT(TRIM(A3354), FIND(",",TRIM(A3354)) - 1))</f>
        <v>335300</v>
      </c>
      <c r="D3354">
        <f t="shared" ref="D3354:D3417" si="107">VALUE(SUBSTITUTE(RIGHT(TRIM(A3354), LEN(TRIM(A3354)) - FIND(",", TRIM(A3354))),".",","))</f>
        <v>14507485.433</v>
      </c>
    </row>
    <row r="3355" spans="1:4" x14ac:dyDescent="0.25">
      <c r="A3355" t="s">
        <v>3354</v>
      </c>
      <c r="C3355">
        <f t="shared" si="106"/>
        <v>335400</v>
      </c>
      <c r="D3355">
        <f t="shared" si="107"/>
        <v>14507485.433</v>
      </c>
    </row>
    <row r="3356" spans="1:4" x14ac:dyDescent="0.25">
      <c r="A3356" t="s">
        <v>3355</v>
      </c>
      <c r="C3356">
        <f t="shared" si="106"/>
        <v>335500</v>
      </c>
      <c r="D3356">
        <f t="shared" si="107"/>
        <v>14507485.433</v>
      </c>
    </row>
    <row r="3357" spans="1:4" x14ac:dyDescent="0.25">
      <c r="A3357" t="s">
        <v>3356</v>
      </c>
      <c r="C3357">
        <f t="shared" si="106"/>
        <v>335600</v>
      </c>
      <c r="D3357">
        <f t="shared" si="107"/>
        <v>14507485.433</v>
      </c>
    </row>
    <row r="3358" spans="1:4" x14ac:dyDescent="0.25">
      <c r="A3358" t="s">
        <v>3357</v>
      </c>
      <c r="C3358">
        <f t="shared" si="106"/>
        <v>335700</v>
      </c>
      <c r="D3358">
        <f t="shared" si="107"/>
        <v>14507485.433</v>
      </c>
    </row>
    <row r="3359" spans="1:4" x14ac:dyDescent="0.25">
      <c r="A3359" t="s">
        <v>3358</v>
      </c>
      <c r="C3359">
        <f t="shared" si="106"/>
        <v>335800</v>
      </c>
      <c r="D3359">
        <f t="shared" si="107"/>
        <v>14507484.433</v>
      </c>
    </row>
    <row r="3360" spans="1:4" x14ac:dyDescent="0.25">
      <c r="A3360" t="s">
        <v>3359</v>
      </c>
      <c r="C3360">
        <f t="shared" si="106"/>
        <v>335900</v>
      </c>
      <c r="D3360">
        <f t="shared" si="107"/>
        <v>14507484.433</v>
      </c>
    </row>
    <row r="3361" spans="1:4" x14ac:dyDescent="0.25">
      <c r="A3361" t="s">
        <v>3360</v>
      </c>
      <c r="C3361">
        <f t="shared" si="106"/>
        <v>336000</v>
      </c>
      <c r="D3361">
        <f t="shared" si="107"/>
        <v>14507484.433</v>
      </c>
    </row>
    <row r="3362" spans="1:4" x14ac:dyDescent="0.25">
      <c r="A3362" t="s">
        <v>3361</v>
      </c>
      <c r="C3362">
        <f t="shared" si="106"/>
        <v>336100</v>
      </c>
      <c r="D3362">
        <f t="shared" si="107"/>
        <v>14507484.433</v>
      </c>
    </row>
    <row r="3363" spans="1:4" x14ac:dyDescent="0.25">
      <c r="A3363" t="s">
        <v>3362</v>
      </c>
      <c r="C3363">
        <f t="shared" si="106"/>
        <v>336200</v>
      </c>
      <c r="D3363">
        <f t="shared" si="107"/>
        <v>14507484.433</v>
      </c>
    </row>
    <row r="3364" spans="1:4" x14ac:dyDescent="0.25">
      <c r="A3364" t="s">
        <v>3363</v>
      </c>
      <c r="C3364">
        <f t="shared" si="106"/>
        <v>336300</v>
      </c>
      <c r="D3364">
        <f t="shared" si="107"/>
        <v>14507484.433</v>
      </c>
    </row>
    <row r="3365" spans="1:4" x14ac:dyDescent="0.25">
      <c r="A3365" t="s">
        <v>3364</v>
      </c>
      <c r="C3365">
        <f t="shared" si="106"/>
        <v>336400</v>
      </c>
      <c r="D3365">
        <f t="shared" si="107"/>
        <v>14507484.433</v>
      </c>
    </row>
    <row r="3366" spans="1:4" x14ac:dyDescent="0.25">
      <c r="A3366" t="s">
        <v>3365</v>
      </c>
      <c r="C3366">
        <f t="shared" si="106"/>
        <v>336500</v>
      </c>
      <c r="D3366">
        <f t="shared" si="107"/>
        <v>14507484.433</v>
      </c>
    </row>
    <row r="3367" spans="1:4" x14ac:dyDescent="0.25">
      <c r="A3367" t="s">
        <v>3366</v>
      </c>
      <c r="C3367">
        <f t="shared" si="106"/>
        <v>336600</v>
      </c>
      <c r="D3367">
        <f t="shared" si="107"/>
        <v>14507484.433</v>
      </c>
    </row>
    <row r="3368" spans="1:4" x14ac:dyDescent="0.25">
      <c r="A3368" t="s">
        <v>3367</v>
      </c>
      <c r="C3368">
        <f t="shared" si="106"/>
        <v>336700</v>
      </c>
      <c r="D3368">
        <f t="shared" si="107"/>
        <v>14507484.433</v>
      </c>
    </row>
    <row r="3369" spans="1:4" x14ac:dyDescent="0.25">
      <c r="A3369" t="s">
        <v>3368</v>
      </c>
      <c r="C3369">
        <f t="shared" si="106"/>
        <v>336800</v>
      </c>
      <c r="D3369">
        <f t="shared" si="107"/>
        <v>14507471.412</v>
      </c>
    </row>
    <row r="3370" spans="1:4" x14ac:dyDescent="0.25">
      <c r="A3370" t="s">
        <v>3369</v>
      </c>
      <c r="C3370">
        <f t="shared" si="106"/>
        <v>336900</v>
      </c>
      <c r="D3370">
        <f t="shared" si="107"/>
        <v>14507471.412</v>
      </c>
    </row>
    <row r="3371" spans="1:4" x14ac:dyDescent="0.25">
      <c r="A3371" t="s">
        <v>3370</v>
      </c>
      <c r="C3371">
        <f t="shared" si="106"/>
        <v>337000</v>
      </c>
      <c r="D3371">
        <f t="shared" si="107"/>
        <v>14507471.412</v>
      </c>
    </row>
    <row r="3372" spans="1:4" x14ac:dyDescent="0.25">
      <c r="A3372" t="s">
        <v>3371</v>
      </c>
      <c r="C3372">
        <f t="shared" si="106"/>
        <v>337100</v>
      </c>
      <c r="D3372">
        <f t="shared" si="107"/>
        <v>14507471.412</v>
      </c>
    </row>
    <row r="3373" spans="1:4" x14ac:dyDescent="0.25">
      <c r="A3373" t="s">
        <v>3372</v>
      </c>
      <c r="C3373">
        <f t="shared" si="106"/>
        <v>337200</v>
      </c>
      <c r="D3373">
        <f t="shared" si="107"/>
        <v>14507471.412</v>
      </c>
    </row>
    <row r="3374" spans="1:4" x14ac:dyDescent="0.25">
      <c r="A3374" t="s">
        <v>3373</v>
      </c>
      <c r="C3374">
        <f t="shared" si="106"/>
        <v>337300</v>
      </c>
      <c r="D3374">
        <f t="shared" si="107"/>
        <v>14507471.412</v>
      </c>
    </row>
    <row r="3375" spans="1:4" x14ac:dyDescent="0.25">
      <c r="A3375" t="s">
        <v>3374</v>
      </c>
      <c r="C3375">
        <f t="shared" si="106"/>
        <v>337400</v>
      </c>
      <c r="D3375">
        <f t="shared" si="107"/>
        <v>14507471.412</v>
      </c>
    </row>
    <row r="3376" spans="1:4" x14ac:dyDescent="0.25">
      <c r="A3376" t="s">
        <v>3375</v>
      </c>
      <c r="C3376">
        <f t="shared" si="106"/>
        <v>337500</v>
      </c>
      <c r="D3376">
        <f t="shared" si="107"/>
        <v>14507471.412</v>
      </c>
    </row>
    <row r="3377" spans="1:4" x14ac:dyDescent="0.25">
      <c r="A3377" t="s">
        <v>3376</v>
      </c>
      <c r="C3377">
        <f t="shared" si="106"/>
        <v>337600</v>
      </c>
      <c r="D3377">
        <f t="shared" si="107"/>
        <v>14507471.412</v>
      </c>
    </row>
    <row r="3378" spans="1:4" x14ac:dyDescent="0.25">
      <c r="A3378" t="s">
        <v>3377</v>
      </c>
      <c r="C3378">
        <f t="shared" si="106"/>
        <v>337700</v>
      </c>
      <c r="D3378">
        <f t="shared" si="107"/>
        <v>14507471.412</v>
      </c>
    </row>
    <row r="3379" spans="1:4" x14ac:dyDescent="0.25">
      <c r="A3379" t="s">
        <v>3378</v>
      </c>
      <c r="C3379">
        <f t="shared" si="106"/>
        <v>337800</v>
      </c>
      <c r="D3379">
        <f t="shared" si="107"/>
        <v>14506401.433</v>
      </c>
    </row>
    <row r="3380" spans="1:4" x14ac:dyDescent="0.25">
      <c r="A3380" t="s">
        <v>3379</v>
      </c>
      <c r="C3380">
        <f t="shared" si="106"/>
        <v>337900</v>
      </c>
      <c r="D3380">
        <f t="shared" si="107"/>
        <v>14506401.433</v>
      </c>
    </row>
    <row r="3381" spans="1:4" x14ac:dyDescent="0.25">
      <c r="A3381" t="s">
        <v>3380</v>
      </c>
      <c r="C3381">
        <f t="shared" si="106"/>
        <v>338000</v>
      </c>
      <c r="D3381">
        <f t="shared" si="107"/>
        <v>14506401.433</v>
      </c>
    </row>
    <row r="3382" spans="1:4" x14ac:dyDescent="0.25">
      <c r="A3382" t="s">
        <v>3381</v>
      </c>
      <c r="C3382">
        <f t="shared" si="106"/>
        <v>338100</v>
      </c>
      <c r="D3382">
        <f t="shared" si="107"/>
        <v>14506401.433</v>
      </c>
    </row>
    <row r="3383" spans="1:4" x14ac:dyDescent="0.25">
      <c r="A3383" t="s">
        <v>3382</v>
      </c>
      <c r="C3383">
        <f t="shared" si="106"/>
        <v>338200</v>
      </c>
      <c r="D3383">
        <f t="shared" si="107"/>
        <v>14506401.433</v>
      </c>
    </row>
    <row r="3384" spans="1:4" x14ac:dyDescent="0.25">
      <c r="A3384" t="s">
        <v>3383</v>
      </c>
      <c r="C3384">
        <f t="shared" si="106"/>
        <v>338300</v>
      </c>
      <c r="D3384">
        <f t="shared" si="107"/>
        <v>14506401.433</v>
      </c>
    </row>
    <row r="3385" spans="1:4" x14ac:dyDescent="0.25">
      <c r="A3385" t="s">
        <v>3384</v>
      </c>
      <c r="C3385">
        <f t="shared" si="106"/>
        <v>338400</v>
      </c>
      <c r="D3385">
        <f t="shared" si="107"/>
        <v>14506401.433</v>
      </c>
    </row>
    <row r="3386" spans="1:4" x14ac:dyDescent="0.25">
      <c r="A3386" t="s">
        <v>3385</v>
      </c>
      <c r="C3386">
        <f t="shared" si="106"/>
        <v>338500</v>
      </c>
      <c r="D3386">
        <f t="shared" si="107"/>
        <v>14506401.433</v>
      </c>
    </row>
    <row r="3387" spans="1:4" x14ac:dyDescent="0.25">
      <c r="A3387" t="s">
        <v>3386</v>
      </c>
      <c r="C3387">
        <f t="shared" si="106"/>
        <v>338600</v>
      </c>
      <c r="D3387">
        <f t="shared" si="107"/>
        <v>14506401.433</v>
      </c>
    </row>
    <row r="3388" spans="1:4" x14ac:dyDescent="0.25">
      <c r="A3388" t="s">
        <v>3387</v>
      </c>
      <c r="C3388">
        <f t="shared" si="106"/>
        <v>338700</v>
      </c>
      <c r="D3388">
        <f t="shared" si="107"/>
        <v>14439038.164000001</v>
      </c>
    </row>
    <row r="3389" spans="1:4" x14ac:dyDescent="0.25">
      <c r="A3389" t="s">
        <v>3388</v>
      </c>
      <c r="C3389">
        <f t="shared" si="106"/>
        <v>338800</v>
      </c>
      <c r="D3389">
        <f t="shared" si="107"/>
        <v>14439038.164000001</v>
      </c>
    </row>
    <row r="3390" spans="1:4" x14ac:dyDescent="0.25">
      <c r="A3390" t="s">
        <v>3389</v>
      </c>
      <c r="C3390">
        <f t="shared" si="106"/>
        <v>338900</v>
      </c>
      <c r="D3390">
        <f t="shared" si="107"/>
        <v>14439038.164000001</v>
      </c>
    </row>
    <row r="3391" spans="1:4" x14ac:dyDescent="0.25">
      <c r="A3391" t="s">
        <v>3390</v>
      </c>
      <c r="C3391">
        <f t="shared" si="106"/>
        <v>339000</v>
      </c>
      <c r="D3391">
        <f t="shared" si="107"/>
        <v>14439038.164000001</v>
      </c>
    </row>
    <row r="3392" spans="1:4" x14ac:dyDescent="0.25">
      <c r="A3392" t="s">
        <v>3391</v>
      </c>
      <c r="C3392">
        <f t="shared" si="106"/>
        <v>339100</v>
      </c>
      <c r="D3392">
        <f t="shared" si="107"/>
        <v>14439038.164000001</v>
      </c>
    </row>
    <row r="3393" spans="1:4" x14ac:dyDescent="0.25">
      <c r="A3393" t="s">
        <v>3392</v>
      </c>
      <c r="C3393">
        <f t="shared" si="106"/>
        <v>339200</v>
      </c>
      <c r="D3393">
        <f t="shared" si="107"/>
        <v>14439038.164000001</v>
      </c>
    </row>
    <row r="3394" spans="1:4" x14ac:dyDescent="0.25">
      <c r="A3394" t="s">
        <v>3393</v>
      </c>
      <c r="C3394">
        <f t="shared" si="106"/>
        <v>339300</v>
      </c>
      <c r="D3394">
        <f t="shared" si="107"/>
        <v>14439038.164000001</v>
      </c>
    </row>
    <row r="3395" spans="1:4" x14ac:dyDescent="0.25">
      <c r="A3395" t="s">
        <v>3394</v>
      </c>
      <c r="C3395">
        <f t="shared" si="106"/>
        <v>339400</v>
      </c>
      <c r="D3395">
        <f t="shared" si="107"/>
        <v>14439038.164000001</v>
      </c>
    </row>
    <row r="3396" spans="1:4" x14ac:dyDescent="0.25">
      <c r="A3396" t="s">
        <v>3395</v>
      </c>
      <c r="C3396">
        <f t="shared" si="106"/>
        <v>339500</v>
      </c>
      <c r="D3396">
        <f t="shared" si="107"/>
        <v>14439038.164000001</v>
      </c>
    </row>
    <row r="3397" spans="1:4" x14ac:dyDescent="0.25">
      <c r="A3397" t="s">
        <v>3396</v>
      </c>
      <c r="C3397">
        <f t="shared" si="106"/>
        <v>339600</v>
      </c>
      <c r="D3397">
        <f t="shared" si="107"/>
        <v>14439038.164000001</v>
      </c>
    </row>
    <row r="3398" spans="1:4" x14ac:dyDescent="0.25">
      <c r="A3398" t="s">
        <v>3397</v>
      </c>
      <c r="C3398">
        <f t="shared" si="106"/>
        <v>339700</v>
      </c>
      <c r="D3398">
        <f t="shared" si="107"/>
        <v>14439038.164000001</v>
      </c>
    </row>
    <row r="3399" spans="1:4" x14ac:dyDescent="0.25">
      <c r="A3399" t="s">
        <v>3398</v>
      </c>
      <c r="C3399">
        <f t="shared" si="106"/>
        <v>339800</v>
      </c>
      <c r="D3399">
        <f t="shared" si="107"/>
        <v>14439038.164000001</v>
      </c>
    </row>
    <row r="3400" spans="1:4" x14ac:dyDescent="0.25">
      <c r="A3400" t="s">
        <v>3399</v>
      </c>
      <c r="C3400">
        <f t="shared" si="106"/>
        <v>339900</v>
      </c>
      <c r="D3400">
        <f t="shared" si="107"/>
        <v>14439038.164000001</v>
      </c>
    </row>
    <row r="3401" spans="1:4" x14ac:dyDescent="0.25">
      <c r="A3401" t="s">
        <v>3400</v>
      </c>
      <c r="C3401">
        <f t="shared" si="106"/>
        <v>340000</v>
      </c>
      <c r="D3401">
        <f t="shared" si="107"/>
        <v>14439038.164000001</v>
      </c>
    </row>
    <row r="3402" spans="1:4" x14ac:dyDescent="0.25">
      <c r="A3402" t="s">
        <v>3401</v>
      </c>
      <c r="C3402">
        <f t="shared" si="106"/>
        <v>340100</v>
      </c>
      <c r="D3402">
        <f t="shared" si="107"/>
        <v>14439038.164000001</v>
      </c>
    </row>
    <row r="3403" spans="1:4" x14ac:dyDescent="0.25">
      <c r="A3403" t="s">
        <v>3402</v>
      </c>
      <c r="C3403">
        <f t="shared" si="106"/>
        <v>340200</v>
      </c>
      <c r="D3403">
        <f t="shared" si="107"/>
        <v>14439038.164000001</v>
      </c>
    </row>
    <row r="3404" spans="1:4" x14ac:dyDescent="0.25">
      <c r="A3404" t="s">
        <v>3403</v>
      </c>
      <c r="C3404">
        <f t="shared" si="106"/>
        <v>340300</v>
      </c>
      <c r="D3404">
        <f t="shared" si="107"/>
        <v>14416162.152875001</v>
      </c>
    </row>
    <row r="3405" spans="1:4" x14ac:dyDescent="0.25">
      <c r="A3405" t="s">
        <v>3404</v>
      </c>
      <c r="C3405">
        <f t="shared" si="106"/>
        <v>340400</v>
      </c>
      <c r="D3405">
        <f t="shared" si="107"/>
        <v>14416162.152875001</v>
      </c>
    </row>
    <row r="3406" spans="1:4" x14ac:dyDescent="0.25">
      <c r="A3406" t="s">
        <v>3405</v>
      </c>
      <c r="C3406">
        <f t="shared" si="106"/>
        <v>340500</v>
      </c>
      <c r="D3406">
        <f t="shared" si="107"/>
        <v>14416162.152875001</v>
      </c>
    </row>
    <row r="3407" spans="1:4" x14ac:dyDescent="0.25">
      <c r="A3407" t="s">
        <v>3406</v>
      </c>
      <c r="C3407">
        <f t="shared" si="106"/>
        <v>340600</v>
      </c>
      <c r="D3407">
        <f t="shared" si="107"/>
        <v>14416162.152875001</v>
      </c>
    </row>
    <row r="3408" spans="1:4" x14ac:dyDescent="0.25">
      <c r="A3408" t="s">
        <v>3407</v>
      </c>
      <c r="C3408">
        <f t="shared" si="106"/>
        <v>340700</v>
      </c>
      <c r="D3408">
        <f t="shared" si="107"/>
        <v>14416162.152875001</v>
      </c>
    </row>
    <row r="3409" spans="1:4" x14ac:dyDescent="0.25">
      <c r="A3409" t="s">
        <v>3408</v>
      </c>
      <c r="C3409">
        <f t="shared" si="106"/>
        <v>340800</v>
      </c>
      <c r="D3409">
        <f t="shared" si="107"/>
        <v>14416162.152875001</v>
      </c>
    </row>
    <row r="3410" spans="1:4" x14ac:dyDescent="0.25">
      <c r="A3410" t="s">
        <v>3409</v>
      </c>
      <c r="C3410">
        <f t="shared" si="106"/>
        <v>340900</v>
      </c>
      <c r="D3410">
        <f t="shared" si="107"/>
        <v>14416162.152875001</v>
      </c>
    </row>
    <row r="3411" spans="1:4" x14ac:dyDescent="0.25">
      <c r="A3411" t="s">
        <v>3410</v>
      </c>
      <c r="C3411">
        <f t="shared" si="106"/>
        <v>341000</v>
      </c>
      <c r="D3411">
        <f t="shared" si="107"/>
        <v>14416162.152875001</v>
      </c>
    </row>
    <row r="3412" spans="1:4" x14ac:dyDescent="0.25">
      <c r="A3412" t="s">
        <v>3411</v>
      </c>
      <c r="C3412">
        <f t="shared" si="106"/>
        <v>341100</v>
      </c>
      <c r="D3412">
        <f t="shared" si="107"/>
        <v>14416162.152875001</v>
      </c>
    </row>
    <row r="3413" spans="1:4" x14ac:dyDescent="0.25">
      <c r="A3413" t="s">
        <v>3412</v>
      </c>
      <c r="C3413">
        <f t="shared" si="106"/>
        <v>341200</v>
      </c>
      <c r="D3413">
        <f t="shared" si="107"/>
        <v>14416162.152875001</v>
      </c>
    </row>
    <row r="3414" spans="1:4" x14ac:dyDescent="0.25">
      <c r="A3414" t="s">
        <v>3413</v>
      </c>
      <c r="C3414">
        <f t="shared" si="106"/>
        <v>341300</v>
      </c>
      <c r="D3414">
        <f t="shared" si="107"/>
        <v>14416162.152875001</v>
      </c>
    </row>
    <row r="3415" spans="1:4" x14ac:dyDescent="0.25">
      <c r="A3415" t="s">
        <v>3414</v>
      </c>
      <c r="C3415">
        <f t="shared" si="106"/>
        <v>341400</v>
      </c>
      <c r="D3415">
        <f t="shared" si="107"/>
        <v>14416162.152875001</v>
      </c>
    </row>
    <row r="3416" spans="1:4" x14ac:dyDescent="0.25">
      <c r="A3416" t="s">
        <v>3415</v>
      </c>
      <c r="C3416">
        <f t="shared" si="106"/>
        <v>341500</v>
      </c>
      <c r="D3416">
        <f t="shared" si="107"/>
        <v>14416162.152875001</v>
      </c>
    </row>
    <row r="3417" spans="1:4" x14ac:dyDescent="0.25">
      <c r="A3417" t="s">
        <v>3416</v>
      </c>
      <c r="C3417">
        <f t="shared" si="106"/>
        <v>341600</v>
      </c>
      <c r="D3417">
        <f t="shared" si="107"/>
        <v>14416162.152875001</v>
      </c>
    </row>
    <row r="3418" spans="1:4" x14ac:dyDescent="0.25">
      <c r="A3418" t="s">
        <v>3417</v>
      </c>
      <c r="C3418">
        <f t="shared" ref="C3418:C3481" si="108">VALUE(LEFT(TRIM(A3418), FIND(",",TRIM(A3418)) - 1))</f>
        <v>341700</v>
      </c>
      <c r="D3418">
        <f t="shared" ref="D3418:D3481" si="109">VALUE(SUBSTITUTE(RIGHT(TRIM(A3418), LEN(TRIM(A3418)) - FIND(",", TRIM(A3418))),".",","))</f>
        <v>14416162.152875001</v>
      </c>
    </row>
    <row r="3419" spans="1:4" x14ac:dyDescent="0.25">
      <c r="A3419" t="s">
        <v>3418</v>
      </c>
      <c r="C3419">
        <f t="shared" si="108"/>
        <v>341800</v>
      </c>
      <c r="D3419">
        <f t="shared" si="109"/>
        <v>14410522.153000001</v>
      </c>
    </row>
    <row r="3420" spans="1:4" x14ac:dyDescent="0.25">
      <c r="A3420" t="s">
        <v>3419</v>
      </c>
      <c r="C3420">
        <f t="shared" si="108"/>
        <v>341900</v>
      </c>
      <c r="D3420">
        <f t="shared" si="109"/>
        <v>14410522.153000001</v>
      </c>
    </row>
    <row r="3421" spans="1:4" x14ac:dyDescent="0.25">
      <c r="A3421" t="s">
        <v>3420</v>
      </c>
      <c r="C3421">
        <f t="shared" si="108"/>
        <v>342000</v>
      </c>
      <c r="D3421">
        <f t="shared" si="109"/>
        <v>14410522.153000001</v>
      </c>
    </row>
    <row r="3422" spans="1:4" x14ac:dyDescent="0.25">
      <c r="A3422" t="s">
        <v>3421</v>
      </c>
      <c r="C3422">
        <f t="shared" si="108"/>
        <v>342100</v>
      </c>
      <c r="D3422">
        <f t="shared" si="109"/>
        <v>14410522.153000001</v>
      </c>
    </row>
    <row r="3423" spans="1:4" x14ac:dyDescent="0.25">
      <c r="A3423" t="s">
        <v>3422</v>
      </c>
      <c r="C3423">
        <f t="shared" si="108"/>
        <v>342200</v>
      </c>
      <c r="D3423">
        <f t="shared" si="109"/>
        <v>14410522.153000001</v>
      </c>
    </row>
    <row r="3424" spans="1:4" x14ac:dyDescent="0.25">
      <c r="A3424" t="s">
        <v>3423</v>
      </c>
      <c r="C3424">
        <f t="shared" si="108"/>
        <v>342300</v>
      </c>
      <c r="D3424">
        <f t="shared" si="109"/>
        <v>14410522.153000001</v>
      </c>
    </row>
    <row r="3425" spans="1:4" x14ac:dyDescent="0.25">
      <c r="A3425" t="s">
        <v>3424</v>
      </c>
      <c r="C3425">
        <f t="shared" si="108"/>
        <v>342400</v>
      </c>
      <c r="D3425">
        <f t="shared" si="109"/>
        <v>14410522.153000001</v>
      </c>
    </row>
    <row r="3426" spans="1:4" x14ac:dyDescent="0.25">
      <c r="A3426" t="s">
        <v>3425</v>
      </c>
      <c r="C3426">
        <f t="shared" si="108"/>
        <v>342500</v>
      </c>
      <c r="D3426">
        <f t="shared" si="109"/>
        <v>14410522.153000001</v>
      </c>
    </row>
    <row r="3427" spans="1:4" x14ac:dyDescent="0.25">
      <c r="A3427" t="s">
        <v>3426</v>
      </c>
      <c r="C3427">
        <f t="shared" si="108"/>
        <v>342600</v>
      </c>
      <c r="D3427">
        <f t="shared" si="109"/>
        <v>14410522.153000001</v>
      </c>
    </row>
    <row r="3428" spans="1:4" x14ac:dyDescent="0.25">
      <c r="A3428" t="s">
        <v>3427</v>
      </c>
      <c r="C3428">
        <f t="shared" si="108"/>
        <v>342700</v>
      </c>
      <c r="D3428">
        <f t="shared" si="109"/>
        <v>14410522.153000001</v>
      </c>
    </row>
    <row r="3429" spans="1:4" x14ac:dyDescent="0.25">
      <c r="A3429" t="s">
        <v>3428</v>
      </c>
      <c r="C3429">
        <f t="shared" si="108"/>
        <v>342800</v>
      </c>
      <c r="D3429">
        <f t="shared" si="109"/>
        <v>14410522.153000001</v>
      </c>
    </row>
    <row r="3430" spans="1:4" x14ac:dyDescent="0.25">
      <c r="A3430" t="s">
        <v>3429</v>
      </c>
      <c r="C3430">
        <f t="shared" si="108"/>
        <v>342900</v>
      </c>
      <c r="D3430">
        <f t="shared" si="109"/>
        <v>14410522.153000001</v>
      </c>
    </row>
    <row r="3431" spans="1:4" x14ac:dyDescent="0.25">
      <c r="A3431" t="s">
        <v>3430</v>
      </c>
      <c r="C3431">
        <f t="shared" si="108"/>
        <v>343000</v>
      </c>
      <c r="D3431">
        <f t="shared" si="109"/>
        <v>14410522.153000001</v>
      </c>
    </row>
    <row r="3432" spans="1:4" x14ac:dyDescent="0.25">
      <c r="A3432" t="s">
        <v>3431</v>
      </c>
      <c r="C3432">
        <f t="shared" si="108"/>
        <v>343100</v>
      </c>
      <c r="D3432">
        <f t="shared" si="109"/>
        <v>14410522.153000001</v>
      </c>
    </row>
    <row r="3433" spans="1:4" x14ac:dyDescent="0.25">
      <c r="A3433" t="s">
        <v>3432</v>
      </c>
      <c r="C3433">
        <f t="shared" si="108"/>
        <v>343200</v>
      </c>
      <c r="D3433">
        <f t="shared" si="109"/>
        <v>14410522.153000001</v>
      </c>
    </row>
    <row r="3434" spans="1:4" x14ac:dyDescent="0.25">
      <c r="A3434" t="s">
        <v>3433</v>
      </c>
      <c r="C3434">
        <f t="shared" si="108"/>
        <v>343300</v>
      </c>
      <c r="D3434">
        <f t="shared" si="109"/>
        <v>14410522.153000001</v>
      </c>
    </row>
    <row r="3435" spans="1:4" x14ac:dyDescent="0.25">
      <c r="A3435" t="s">
        <v>3434</v>
      </c>
      <c r="C3435">
        <f t="shared" si="108"/>
        <v>343400</v>
      </c>
      <c r="D3435">
        <f t="shared" si="109"/>
        <v>14410522.153000001</v>
      </c>
    </row>
    <row r="3436" spans="1:4" x14ac:dyDescent="0.25">
      <c r="A3436" t="s">
        <v>3435</v>
      </c>
      <c r="C3436">
        <f t="shared" si="108"/>
        <v>343500</v>
      </c>
      <c r="D3436">
        <f t="shared" si="109"/>
        <v>14410522.153000001</v>
      </c>
    </row>
    <row r="3437" spans="1:4" x14ac:dyDescent="0.25">
      <c r="A3437" t="s">
        <v>3436</v>
      </c>
      <c r="C3437">
        <f t="shared" si="108"/>
        <v>343600</v>
      </c>
      <c r="D3437">
        <f t="shared" si="109"/>
        <v>14410522.153000001</v>
      </c>
    </row>
    <row r="3438" spans="1:4" x14ac:dyDescent="0.25">
      <c r="A3438" t="s">
        <v>3437</v>
      </c>
      <c r="C3438">
        <f t="shared" si="108"/>
        <v>343700</v>
      </c>
      <c r="D3438">
        <f t="shared" si="109"/>
        <v>14410522.153000001</v>
      </c>
    </row>
    <row r="3439" spans="1:4" x14ac:dyDescent="0.25">
      <c r="A3439" t="s">
        <v>3438</v>
      </c>
      <c r="C3439">
        <f t="shared" si="108"/>
        <v>343800</v>
      </c>
      <c r="D3439">
        <f t="shared" si="109"/>
        <v>14410522.153000001</v>
      </c>
    </row>
    <row r="3440" spans="1:4" x14ac:dyDescent="0.25">
      <c r="A3440" t="s">
        <v>3439</v>
      </c>
      <c r="C3440">
        <f t="shared" si="108"/>
        <v>343900</v>
      </c>
      <c r="D3440">
        <f t="shared" si="109"/>
        <v>14410522.153000001</v>
      </c>
    </row>
    <row r="3441" spans="1:4" x14ac:dyDescent="0.25">
      <c r="A3441" t="s">
        <v>3440</v>
      </c>
      <c r="C3441">
        <f t="shared" si="108"/>
        <v>344000</v>
      </c>
      <c r="D3441">
        <f t="shared" si="109"/>
        <v>14410522.153000001</v>
      </c>
    </row>
    <row r="3442" spans="1:4" x14ac:dyDescent="0.25">
      <c r="A3442" t="s">
        <v>3441</v>
      </c>
      <c r="C3442">
        <f t="shared" si="108"/>
        <v>344100</v>
      </c>
      <c r="D3442">
        <f t="shared" si="109"/>
        <v>14410522.153000001</v>
      </c>
    </row>
    <row r="3443" spans="1:4" x14ac:dyDescent="0.25">
      <c r="A3443" t="s">
        <v>3442</v>
      </c>
      <c r="C3443">
        <f t="shared" si="108"/>
        <v>344200</v>
      </c>
      <c r="D3443">
        <f t="shared" si="109"/>
        <v>14410522.153000001</v>
      </c>
    </row>
    <row r="3444" spans="1:4" x14ac:dyDescent="0.25">
      <c r="A3444" t="s">
        <v>3443</v>
      </c>
      <c r="C3444">
        <f t="shared" si="108"/>
        <v>344300</v>
      </c>
      <c r="D3444">
        <f t="shared" si="109"/>
        <v>14344088.624</v>
      </c>
    </row>
    <row r="3445" spans="1:4" x14ac:dyDescent="0.25">
      <c r="A3445" t="s">
        <v>3444</v>
      </c>
      <c r="C3445">
        <f t="shared" si="108"/>
        <v>344400</v>
      </c>
      <c r="D3445">
        <f t="shared" si="109"/>
        <v>14325297.624</v>
      </c>
    </row>
    <row r="3446" spans="1:4" x14ac:dyDescent="0.25">
      <c r="A3446" t="s">
        <v>3445</v>
      </c>
      <c r="C3446">
        <f t="shared" si="108"/>
        <v>344500</v>
      </c>
      <c r="D3446">
        <f t="shared" si="109"/>
        <v>14325297.624</v>
      </c>
    </row>
    <row r="3447" spans="1:4" x14ac:dyDescent="0.25">
      <c r="A3447" t="s">
        <v>3446</v>
      </c>
      <c r="C3447">
        <f t="shared" si="108"/>
        <v>344600</v>
      </c>
      <c r="D3447">
        <f t="shared" si="109"/>
        <v>14325297.624</v>
      </c>
    </row>
    <row r="3448" spans="1:4" x14ac:dyDescent="0.25">
      <c r="A3448" t="s">
        <v>3447</v>
      </c>
      <c r="C3448">
        <f t="shared" si="108"/>
        <v>344700</v>
      </c>
      <c r="D3448">
        <f t="shared" si="109"/>
        <v>14325297.624</v>
      </c>
    </row>
    <row r="3449" spans="1:4" x14ac:dyDescent="0.25">
      <c r="A3449" t="s">
        <v>3448</v>
      </c>
      <c r="C3449">
        <f t="shared" si="108"/>
        <v>344800</v>
      </c>
      <c r="D3449">
        <f t="shared" si="109"/>
        <v>14325297.624</v>
      </c>
    </row>
    <row r="3450" spans="1:4" x14ac:dyDescent="0.25">
      <c r="A3450" t="s">
        <v>3449</v>
      </c>
      <c r="C3450">
        <f t="shared" si="108"/>
        <v>344900</v>
      </c>
      <c r="D3450">
        <f t="shared" si="109"/>
        <v>14325297.624</v>
      </c>
    </row>
    <row r="3451" spans="1:4" x14ac:dyDescent="0.25">
      <c r="A3451" t="s">
        <v>3450</v>
      </c>
      <c r="C3451">
        <f t="shared" si="108"/>
        <v>345000</v>
      </c>
      <c r="D3451">
        <f t="shared" si="109"/>
        <v>14325297.624</v>
      </c>
    </row>
    <row r="3452" spans="1:4" x14ac:dyDescent="0.25">
      <c r="A3452" t="s">
        <v>3451</v>
      </c>
      <c r="C3452">
        <f t="shared" si="108"/>
        <v>345100</v>
      </c>
      <c r="D3452">
        <f t="shared" si="109"/>
        <v>14325297.624</v>
      </c>
    </row>
    <row r="3453" spans="1:4" x14ac:dyDescent="0.25">
      <c r="A3453" t="s">
        <v>3452</v>
      </c>
      <c r="C3453">
        <f t="shared" si="108"/>
        <v>345200</v>
      </c>
      <c r="D3453">
        <f t="shared" si="109"/>
        <v>14325297.624</v>
      </c>
    </row>
    <row r="3454" spans="1:4" x14ac:dyDescent="0.25">
      <c r="A3454" t="s">
        <v>3453</v>
      </c>
      <c r="C3454">
        <f t="shared" si="108"/>
        <v>345300</v>
      </c>
      <c r="D3454">
        <f t="shared" si="109"/>
        <v>14325297.624</v>
      </c>
    </row>
    <row r="3455" spans="1:4" x14ac:dyDescent="0.25">
      <c r="A3455" t="s">
        <v>3454</v>
      </c>
      <c r="C3455">
        <f t="shared" si="108"/>
        <v>345400</v>
      </c>
      <c r="D3455">
        <f t="shared" si="109"/>
        <v>14325297.624</v>
      </c>
    </row>
    <row r="3456" spans="1:4" x14ac:dyDescent="0.25">
      <c r="A3456" t="s">
        <v>3455</v>
      </c>
      <c r="C3456">
        <f t="shared" si="108"/>
        <v>345500</v>
      </c>
      <c r="D3456">
        <f t="shared" si="109"/>
        <v>14325297.624</v>
      </c>
    </row>
    <row r="3457" spans="1:4" x14ac:dyDescent="0.25">
      <c r="A3457" t="s">
        <v>3456</v>
      </c>
      <c r="C3457">
        <f t="shared" si="108"/>
        <v>345600</v>
      </c>
      <c r="D3457">
        <f t="shared" si="109"/>
        <v>14325297.624</v>
      </c>
    </row>
    <row r="3458" spans="1:4" x14ac:dyDescent="0.25">
      <c r="A3458" t="s">
        <v>3457</v>
      </c>
      <c r="C3458">
        <f t="shared" si="108"/>
        <v>345700</v>
      </c>
      <c r="D3458">
        <f t="shared" si="109"/>
        <v>14325297.624</v>
      </c>
    </row>
    <row r="3459" spans="1:4" x14ac:dyDescent="0.25">
      <c r="A3459" t="s">
        <v>3458</v>
      </c>
      <c r="C3459">
        <f t="shared" si="108"/>
        <v>345800</v>
      </c>
      <c r="D3459">
        <f t="shared" si="109"/>
        <v>14325297.624</v>
      </c>
    </row>
    <row r="3460" spans="1:4" x14ac:dyDescent="0.25">
      <c r="A3460" t="s">
        <v>3459</v>
      </c>
      <c r="C3460">
        <f t="shared" si="108"/>
        <v>345900</v>
      </c>
      <c r="D3460">
        <f t="shared" si="109"/>
        <v>14325297.624</v>
      </c>
    </row>
    <row r="3461" spans="1:4" x14ac:dyDescent="0.25">
      <c r="A3461" t="s">
        <v>3460</v>
      </c>
      <c r="C3461">
        <f t="shared" si="108"/>
        <v>346000</v>
      </c>
      <c r="D3461">
        <f t="shared" si="109"/>
        <v>14325297.624</v>
      </c>
    </row>
    <row r="3462" spans="1:4" x14ac:dyDescent="0.25">
      <c r="A3462" t="s">
        <v>3461</v>
      </c>
      <c r="C3462">
        <f t="shared" si="108"/>
        <v>346100</v>
      </c>
      <c r="D3462">
        <f t="shared" si="109"/>
        <v>14325297.624</v>
      </c>
    </row>
    <row r="3463" spans="1:4" x14ac:dyDescent="0.25">
      <c r="A3463" t="s">
        <v>3462</v>
      </c>
      <c r="C3463">
        <f t="shared" si="108"/>
        <v>346200</v>
      </c>
      <c r="D3463">
        <f t="shared" si="109"/>
        <v>14325297.624</v>
      </c>
    </row>
    <row r="3464" spans="1:4" x14ac:dyDescent="0.25">
      <c r="A3464" t="s">
        <v>3463</v>
      </c>
      <c r="C3464">
        <f t="shared" si="108"/>
        <v>346300</v>
      </c>
      <c r="D3464">
        <f t="shared" si="109"/>
        <v>14325297.624</v>
      </c>
    </row>
    <row r="3465" spans="1:4" x14ac:dyDescent="0.25">
      <c r="A3465" t="s">
        <v>3464</v>
      </c>
      <c r="C3465">
        <f t="shared" si="108"/>
        <v>346400</v>
      </c>
      <c r="D3465">
        <f t="shared" si="109"/>
        <v>14312986.123</v>
      </c>
    </row>
    <row r="3466" spans="1:4" x14ac:dyDescent="0.25">
      <c r="A3466" t="s">
        <v>3465</v>
      </c>
      <c r="C3466">
        <f t="shared" si="108"/>
        <v>346500</v>
      </c>
      <c r="D3466">
        <f t="shared" si="109"/>
        <v>14312986.123</v>
      </c>
    </row>
    <row r="3467" spans="1:4" x14ac:dyDescent="0.25">
      <c r="A3467" t="s">
        <v>3466</v>
      </c>
      <c r="C3467">
        <f t="shared" si="108"/>
        <v>346600</v>
      </c>
      <c r="D3467">
        <f t="shared" si="109"/>
        <v>14312986.123</v>
      </c>
    </row>
    <row r="3468" spans="1:4" x14ac:dyDescent="0.25">
      <c r="A3468" t="s">
        <v>3467</v>
      </c>
      <c r="C3468">
        <f t="shared" si="108"/>
        <v>346700</v>
      </c>
      <c r="D3468">
        <f t="shared" si="109"/>
        <v>14312986.123</v>
      </c>
    </row>
    <row r="3469" spans="1:4" x14ac:dyDescent="0.25">
      <c r="A3469" t="s">
        <v>3468</v>
      </c>
      <c r="C3469">
        <f t="shared" si="108"/>
        <v>346800</v>
      </c>
      <c r="D3469">
        <f t="shared" si="109"/>
        <v>14312986.123</v>
      </c>
    </row>
    <row r="3470" spans="1:4" x14ac:dyDescent="0.25">
      <c r="A3470" t="s">
        <v>3469</v>
      </c>
      <c r="C3470">
        <f t="shared" si="108"/>
        <v>346900</v>
      </c>
      <c r="D3470">
        <f t="shared" si="109"/>
        <v>14312986.123</v>
      </c>
    </row>
    <row r="3471" spans="1:4" x14ac:dyDescent="0.25">
      <c r="A3471" t="s">
        <v>3470</v>
      </c>
      <c r="C3471">
        <f t="shared" si="108"/>
        <v>347000</v>
      </c>
      <c r="D3471">
        <f t="shared" si="109"/>
        <v>14312986.123</v>
      </c>
    </row>
    <row r="3472" spans="1:4" x14ac:dyDescent="0.25">
      <c r="A3472" t="s">
        <v>3471</v>
      </c>
      <c r="C3472">
        <f t="shared" si="108"/>
        <v>347100</v>
      </c>
      <c r="D3472">
        <f t="shared" si="109"/>
        <v>14312986.123</v>
      </c>
    </row>
    <row r="3473" spans="1:4" x14ac:dyDescent="0.25">
      <c r="A3473" t="s">
        <v>3472</v>
      </c>
      <c r="C3473">
        <f t="shared" si="108"/>
        <v>347200</v>
      </c>
      <c r="D3473">
        <f t="shared" si="109"/>
        <v>14312986.123</v>
      </c>
    </row>
    <row r="3474" spans="1:4" x14ac:dyDescent="0.25">
      <c r="A3474" t="s">
        <v>3473</v>
      </c>
      <c r="C3474">
        <f t="shared" si="108"/>
        <v>347300</v>
      </c>
      <c r="D3474">
        <f t="shared" si="109"/>
        <v>14312986.123</v>
      </c>
    </row>
    <row r="3475" spans="1:4" x14ac:dyDescent="0.25">
      <c r="A3475" t="s">
        <v>3474</v>
      </c>
      <c r="C3475">
        <f t="shared" si="108"/>
        <v>347400</v>
      </c>
      <c r="D3475">
        <f t="shared" si="109"/>
        <v>14312986.123</v>
      </c>
    </row>
    <row r="3476" spans="1:4" x14ac:dyDescent="0.25">
      <c r="A3476" t="s">
        <v>3475</v>
      </c>
      <c r="C3476">
        <f t="shared" si="108"/>
        <v>347500</v>
      </c>
      <c r="D3476">
        <f t="shared" si="109"/>
        <v>14312986.123</v>
      </c>
    </row>
    <row r="3477" spans="1:4" x14ac:dyDescent="0.25">
      <c r="A3477" t="s">
        <v>3476</v>
      </c>
      <c r="C3477">
        <f t="shared" si="108"/>
        <v>347600</v>
      </c>
      <c r="D3477">
        <f t="shared" si="109"/>
        <v>14312986.123</v>
      </c>
    </row>
    <row r="3478" spans="1:4" x14ac:dyDescent="0.25">
      <c r="A3478" t="s">
        <v>3477</v>
      </c>
      <c r="C3478">
        <f t="shared" si="108"/>
        <v>347700</v>
      </c>
      <c r="D3478">
        <f t="shared" si="109"/>
        <v>14312986.123</v>
      </c>
    </row>
    <row r="3479" spans="1:4" x14ac:dyDescent="0.25">
      <c r="A3479" t="s">
        <v>3478</v>
      </c>
      <c r="C3479">
        <f t="shared" si="108"/>
        <v>347800</v>
      </c>
      <c r="D3479">
        <f t="shared" si="109"/>
        <v>14312986.123</v>
      </c>
    </row>
    <row r="3480" spans="1:4" x14ac:dyDescent="0.25">
      <c r="A3480" t="s">
        <v>3479</v>
      </c>
      <c r="C3480">
        <f t="shared" si="108"/>
        <v>347900</v>
      </c>
      <c r="D3480">
        <f t="shared" si="109"/>
        <v>14312986.123</v>
      </c>
    </row>
    <row r="3481" spans="1:4" x14ac:dyDescent="0.25">
      <c r="A3481" t="s">
        <v>3480</v>
      </c>
      <c r="C3481">
        <f t="shared" si="108"/>
        <v>348000</v>
      </c>
      <c r="D3481">
        <f t="shared" si="109"/>
        <v>14312986.123</v>
      </c>
    </row>
    <row r="3482" spans="1:4" x14ac:dyDescent="0.25">
      <c r="A3482" t="s">
        <v>3481</v>
      </c>
      <c r="C3482">
        <f t="shared" ref="C3482:C3545" si="110">VALUE(LEFT(TRIM(A3482), FIND(",",TRIM(A3482)) - 1))</f>
        <v>348100</v>
      </c>
      <c r="D3482">
        <f t="shared" ref="D3482:D3545" si="111">VALUE(SUBSTITUTE(RIGHT(TRIM(A3482), LEN(TRIM(A3482)) - FIND(",", TRIM(A3482))),".",","))</f>
        <v>14312986.123</v>
      </c>
    </row>
    <row r="3483" spans="1:4" x14ac:dyDescent="0.25">
      <c r="A3483" t="s">
        <v>3482</v>
      </c>
      <c r="C3483">
        <f t="shared" si="110"/>
        <v>348200</v>
      </c>
      <c r="D3483">
        <f t="shared" si="111"/>
        <v>14312986.123</v>
      </c>
    </row>
    <row r="3484" spans="1:4" x14ac:dyDescent="0.25">
      <c r="A3484" t="s">
        <v>3483</v>
      </c>
      <c r="C3484">
        <f t="shared" si="110"/>
        <v>348300</v>
      </c>
      <c r="D3484">
        <f t="shared" si="111"/>
        <v>14312986.123</v>
      </c>
    </row>
    <row r="3485" spans="1:4" x14ac:dyDescent="0.25">
      <c r="A3485" t="s">
        <v>3484</v>
      </c>
      <c r="C3485">
        <f t="shared" si="110"/>
        <v>348400</v>
      </c>
      <c r="D3485">
        <f t="shared" si="111"/>
        <v>14312986.123</v>
      </c>
    </row>
    <row r="3486" spans="1:4" x14ac:dyDescent="0.25">
      <c r="A3486" t="s">
        <v>3485</v>
      </c>
      <c r="C3486">
        <f t="shared" si="110"/>
        <v>348500</v>
      </c>
      <c r="D3486">
        <f t="shared" si="111"/>
        <v>14312986.123</v>
      </c>
    </row>
    <row r="3487" spans="1:4" x14ac:dyDescent="0.25">
      <c r="A3487" t="s">
        <v>3486</v>
      </c>
      <c r="C3487">
        <f t="shared" si="110"/>
        <v>348600</v>
      </c>
      <c r="D3487">
        <f t="shared" si="111"/>
        <v>14312986.123</v>
      </c>
    </row>
    <row r="3488" spans="1:4" x14ac:dyDescent="0.25">
      <c r="A3488" t="s">
        <v>3487</v>
      </c>
      <c r="C3488">
        <f t="shared" si="110"/>
        <v>348700</v>
      </c>
      <c r="D3488">
        <f t="shared" si="111"/>
        <v>14312986.123</v>
      </c>
    </row>
    <row r="3489" spans="1:4" x14ac:dyDescent="0.25">
      <c r="A3489" t="s">
        <v>3488</v>
      </c>
      <c r="C3489">
        <f t="shared" si="110"/>
        <v>348800</v>
      </c>
      <c r="D3489">
        <f t="shared" si="111"/>
        <v>14312986.123</v>
      </c>
    </row>
    <row r="3490" spans="1:4" x14ac:dyDescent="0.25">
      <c r="A3490" t="s">
        <v>3489</v>
      </c>
      <c r="C3490">
        <f t="shared" si="110"/>
        <v>348900</v>
      </c>
      <c r="D3490">
        <f t="shared" si="111"/>
        <v>14312986.123</v>
      </c>
    </row>
    <row r="3491" spans="1:4" x14ac:dyDescent="0.25">
      <c r="A3491" t="s">
        <v>3490</v>
      </c>
      <c r="C3491">
        <f t="shared" si="110"/>
        <v>349000</v>
      </c>
      <c r="D3491">
        <f t="shared" si="111"/>
        <v>14312986.123</v>
      </c>
    </row>
    <row r="3492" spans="1:4" x14ac:dyDescent="0.25">
      <c r="A3492" t="s">
        <v>3491</v>
      </c>
      <c r="C3492">
        <f t="shared" si="110"/>
        <v>349100</v>
      </c>
      <c r="D3492">
        <f t="shared" si="111"/>
        <v>14312986.123</v>
      </c>
    </row>
    <row r="3493" spans="1:4" x14ac:dyDescent="0.25">
      <c r="A3493" t="s">
        <v>3492</v>
      </c>
      <c r="C3493">
        <f t="shared" si="110"/>
        <v>349200</v>
      </c>
      <c r="D3493">
        <f t="shared" si="111"/>
        <v>14312986.123</v>
      </c>
    </row>
    <row r="3494" spans="1:4" x14ac:dyDescent="0.25">
      <c r="A3494" t="s">
        <v>3493</v>
      </c>
      <c r="C3494">
        <f t="shared" si="110"/>
        <v>349300</v>
      </c>
      <c r="D3494">
        <f t="shared" si="111"/>
        <v>14312986.123</v>
      </c>
    </row>
    <row r="3495" spans="1:4" x14ac:dyDescent="0.25">
      <c r="A3495" t="s">
        <v>3494</v>
      </c>
      <c r="C3495">
        <f t="shared" si="110"/>
        <v>349400</v>
      </c>
      <c r="D3495">
        <f t="shared" si="111"/>
        <v>14312986.123</v>
      </c>
    </row>
    <row r="3496" spans="1:4" x14ac:dyDescent="0.25">
      <c r="A3496" t="s">
        <v>3495</v>
      </c>
      <c r="C3496">
        <f t="shared" si="110"/>
        <v>349500</v>
      </c>
      <c r="D3496">
        <f t="shared" si="111"/>
        <v>14312986.123</v>
      </c>
    </row>
    <row r="3497" spans="1:4" x14ac:dyDescent="0.25">
      <c r="A3497" t="s">
        <v>3496</v>
      </c>
      <c r="C3497">
        <f t="shared" si="110"/>
        <v>349600</v>
      </c>
      <c r="D3497">
        <f t="shared" si="111"/>
        <v>14312986.123</v>
      </c>
    </row>
    <row r="3498" spans="1:4" x14ac:dyDescent="0.25">
      <c r="A3498" t="s">
        <v>3497</v>
      </c>
      <c r="C3498">
        <f t="shared" si="110"/>
        <v>349700</v>
      </c>
      <c r="D3498">
        <f t="shared" si="111"/>
        <v>14312986.123</v>
      </c>
    </row>
    <row r="3499" spans="1:4" x14ac:dyDescent="0.25">
      <c r="A3499" t="s">
        <v>3498</v>
      </c>
      <c r="C3499">
        <f t="shared" si="110"/>
        <v>349800</v>
      </c>
      <c r="D3499">
        <f t="shared" si="111"/>
        <v>14312986.123</v>
      </c>
    </row>
    <row r="3500" spans="1:4" x14ac:dyDescent="0.25">
      <c r="A3500" t="s">
        <v>3499</v>
      </c>
      <c r="C3500">
        <f t="shared" si="110"/>
        <v>349900</v>
      </c>
      <c r="D3500">
        <f t="shared" si="111"/>
        <v>14312986.123</v>
      </c>
    </row>
    <row r="3501" spans="1:4" x14ac:dyDescent="0.25">
      <c r="A3501" t="s">
        <v>3500</v>
      </c>
      <c r="C3501">
        <f t="shared" si="110"/>
        <v>350000</v>
      </c>
      <c r="D3501">
        <f t="shared" si="111"/>
        <v>14312986.123</v>
      </c>
    </row>
    <row r="3502" spans="1:4" x14ac:dyDescent="0.25">
      <c r="A3502" t="s">
        <v>3501</v>
      </c>
      <c r="C3502">
        <f t="shared" si="110"/>
        <v>350100</v>
      </c>
      <c r="D3502">
        <f t="shared" si="111"/>
        <v>14312986.123</v>
      </c>
    </row>
    <row r="3503" spans="1:4" x14ac:dyDescent="0.25">
      <c r="A3503" t="s">
        <v>3502</v>
      </c>
      <c r="C3503">
        <f t="shared" si="110"/>
        <v>350200</v>
      </c>
      <c r="D3503">
        <f t="shared" si="111"/>
        <v>14312986.123</v>
      </c>
    </row>
    <row r="3504" spans="1:4" x14ac:dyDescent="0.25">
      <c r="A3504" t="s">
        <v>3503</v>
      </c>
      <c r="C3504">
        <f t="shared" si="110"/>
        <v>350300</v>
      </c>
      <c r="D3504">
        <f t="shared" si="111"/>
        <v>14312986.123</v>
      </c>
    </row>
    <row r="3505" spans="1:4" x14ac:dyDescent="0.25">
      <c r="A3505" t="s">
        <v>3504</v>
      </c>
      <c r="C3505">
        <f t="shared" si="110"/>
        <v>350400</v>
      </c>
      <c r="D3505">
        <f t="shared" si="111"/>
        <v>14312986.123</v>
      </c>
    </row>
    <row r="3506" spans="1:4" x14ac:dyDescent="0.25">
      <c r="A3506" t="s">
        <v>3505</v>
      </c>
      <c r="C3506">
        <f t="shared" si="110"/>
        <v>350500</v>
      </c>
      <c r="D3506">
        <f t="shared" si="111"/>
        <v>14312986.123</v>
      </c>
    </row>
    <row r="3507" spans="1:4" x14ac:dyDescent="0.25">
      <c r="A3507" t="s">
        <v>3506</v>
      </c>
      <c r="C3507">
        <f t="shared" si="110"/>
        <v>350600</v>
      </c>
      <c r="D3507">
        <f t="shared" si="111"/>
        <v>14312986.123</v>
      </c>
    </row>
    <row r="3508" spans="1:4" x14ac:dyDescent="0.25">
      <c r="A3508" t="s">
        <v>3507</v>
      </c>
      <c r="C3508">
        <f t="shared" si="110"/>
        <v>350700</v>
      </c>
      <c r="D3508">
        <f t="shared" si="111"/>
        <v>14312986.123</v>
      </c>
    </row>
    <row r="3509" spans="1:4" x14ac:dyDescent="0.25">
      <c r="A3509" t="s">
        <v>3508</v>
      </c>
      <c r="C3509">
        <f t="shared" si="110"/>
        <v>350800</v>
      </c>
      <c r="D3509">
        <f t="shared" si="111"/>
        <v>14312986.123</v>
      </c>
    </row>
    <row r="3510" spans="1:4" x14ac:dyDescent="0.25">
      <c r="A3510" t="s">
        <v>3509</v>
      </c>
      <c r="C3510">
        <f t="shared" si="110"/>
        <v>350900</v>
      </c>
      <c r="D3510">
        <f t="shared" si="111"/>
        <v>14312986.123</v>
      </c>
    </row>
    <row r="3511" spans="1:4" x14ac:dyDescent="0.25">
      <c r="A3511" t="s">
        <v>3510</v>
      </c>
      <c r="C3511">
        <f t="shared" si="110"/>
        <v>351000</v>
      </c>
      <c r="D3511">
        <f t="shared" si="111"/>
        <v>14312986.123</v>
      </c>
    </row>
    <row r="3512" spans="1:4" x14ac:dyDescent="0.25">
      <c r="A3512" t="s">
        <v>3511</v>
      </c>
      <c r="C3512">
        <f t="shared" si="110"/>
        <v>351100</v>
      </c>
      <c r="D3512">
        <f t="shared" si="111"/>
        <v>14312986.123</v>
      </c>
    </row>
    <row r="3513" spans="1:4" x14ac:dyDescent="0.25">
      <c r="A3513" t="s">
        <v>3512</v>
      </c>
      <c r="C3513">
        <f t="shared" si="110"/>
        <v>351200</v>
      </c>
      <c r="D3513">
        <f t="shared" si="111"/>
        <v>14312986.123</v>
      </c>
    </row>
    <row r="3514" spans="1:4" x14ac:dyDescent="0.25">
      <c r="A3514" t="s">
        <v>3513</v>
      </c>
      <c r="C3514">
        <f t="shared" si="110"/>
        <v>351300</v>
      </c>
      <c r="D3514">
        <f t="shared" si="111"/>
        <v>14312986.123</v>
      </c>
    </row>
    <row r="3515" spans="1:4" x14ac:dyDescent="0.25">
      <c r="A3515" t="s">
        <v>3514</v>
      </c>
      <c r="C3515">
        <f t="shared" si="110"/>
        <v>351400</v>
      </c>
      <c r="D3515">
        <f t="shared" si="111"/>
        <v>14312986.123</v>
      </c>
    </row>
    <row r="3516" spans="1:4" x14ac:dyDescent="0.25">
      <c r="A3516" t="s">
        <v>3515</v>
      </c>
      <c r="C3516">
        <f t="shared" si="110"/>
        <v>351500</v>
      </c>
      <c r="D3516">
        <f t="shared" si="111"/>
        <v>14312986.123</v>
      </c>
    </row>
    <row r="3517" spans="1:4" x14ac:dyDescent="0.25">
      <c r="A3517" t="s">
        <v>3516</v>
      </c>
      <c r="C3517">
        <f t="shared" si="110"/>
        <v>351600</v>
      </c>
      <c r="D3517">
        <f t="shared" si="111"/>
        <v>14312986.123</v>
      </c>
    </row>
    <row r="3518" spans="1:4" x14ac:dyDescent="0.25">
      <c r="A3518" t="s">
        <v>3517</v>
      </c>
      <c r="C3518">
        <f t="shared" si="110"/>
        <v>351700</v>
      </c>
      <c r="D3518">
        <f t="shared" si="111"/>
        <v>14312986.123</v>
      </c>
    </row>
    <row r="3519" spans="1:4" x14ac:dyDescent="0.25">
      <c r="A3519" t="s">
        <v>3518</v>
      </c>
      <c r="C3519">
        <f t="shared" si="110"/>
        <v>351800</v>
      </c>
      <c r="D3519">
        <f t="shared" si="111"/>
        <v>14312986.123</v>
      </c>
    </row>
    <row r="3520" spans="1:4" x14ac:dyDescent="0.25">
      <c r="A3520" t="s">
        <v>3519</v>
      </c>
      <c r="C3520">
        <f t="shared" si="110"/>
        <v>351900</v>
      </c>
      <c r="D3520">
        <f t="shared" si="111"/>
        <v>14312986.123</v>
      </c>
    </row>
    <row r="3521" spans="1:4" x14ac:dyDescent="0.25">
      <c r="A3521" t="s">
        <v>3520</v>
      </c>
      <c r="C3521">
        <f t="shared" si="110"/>
        <v>352000</v>
      </c>
      <c r="D3521">
        <f t="shared" si="111"/>
        <v>14312986.123</v>
      </c>
    </row>
    <row r="3522" spans="1:4" x14ac:dyDescent="0.25">
      <c r="A3522" t="s">
        <v>3521</v>
      </c>
      <c r="C3522">
        <f t="shared" si="110"/>
        <v>352100</v>
      </c>
      <c r="D3522">
        <f t="shared" si="111"/>
        <v>14312986.123</v>
      </c>
    </row>
    <row r="3523" spans="1:4" x14ac:dyDescent="0.25">
      <c r="A3523" t="s">
        <v>3522</v>
      </c>
      <c r="C3523">
        <f t="shared" si="110"/>
        <v>352200</v>
      </c>
      <c r="D3523">
        <f t="shared" si="111"/>
        <v>14312986.123</v>
      </c>
    </row>
    <row r="3524" spans="1:4" x14ac:dyDescent="0.25">
      <c r="A3524" t="s">
        <v>3523</v>
      </c>
      <c r="C3524">
        <f t="shared" si="110"/>
        <v>352300</v>
      </c>
      <c r="D3524">
        <f t="shared" si="111"/>
        <v>14312986.123</v>
      </c>
    </row>
    <row r="3525" spans="1:4" x14ac:dyDescent="0.25">
      <c r="A3525" t="s">
        <v>3524</v>
      </c>
      <c r="C3525">
        <f t="shared" si="110"/>
        <v>352400</v>
      </c>
      <c r="D3525">
        <f t="shared" si="111"/>
        <v>14312986.123</v>
      </c>
    </row>
    <row r="3526" spans="1:4" x14ac:dyDescent="0.25">
      <c r="A3526" t="s">
        <v>3525</v>
      </c>
      <c r="C3526">
        <f t="shared" si="110"/>
        <v>352500</v>
      </c>
      <c r="D3526">
        <f t="shared" si="111"/>
        <v>14312986.123</v>
      </c>
    </row>
    <row r="3527" spans="1:4" x14ac:dyDescent="0.25">
      <c r="A3527" t="s">
        <v>3526</v>
      </c>
      <c r="C3527">
        <f t="shared" si="110"/>
        <v>352600</v>
      </c>
      <c r="D3527">
        <f t="shared" si="111"/>
        <v>14290857.059</v>
      </c>
    </row>
    <row r="3528" spans="1:4" x14ac:dyDescent="0.25">
      <c r="A3528" t="s">
        <v>3527</v>
      </c>
      <c r="C3528">
        <f t="shared" si="110"/>
        <v>352700</v>
      </c>
      <c r="D3528">
        <f t="shared" si="111"/>
        <v>14290857.059</v>
      </c>
    </row>
    <row r="3529" spans="1:4" x14ac:dyDescent="0.25">
      <c r="A3529" t="s">
        <v>3528</v>
      </c>
      <c r="C3529">
        <f t="shared" si="110"/>
        <v>352800</v>
      </c>
      <c r="D3529">
        <f t="shared" si="111"/>
        <v>14290857.059</v>
      </c>
    </row>
    <row r="3530" spans="1:4" x14ac:dyDescent="0.25">
      <c r="A3530" t="s">
        <v>3529</v>
      </c>
      <c r="C3530">
        <f t="shared" si="110"/>
        <v>352900</v>
      </c>
      <c r="D3530">
        <f t="shared" si="111"/>
        <v>14290857.059</v>
      </c>
    </row>
    <row r="3531" spans="1:4" x14ac:dyDescent="0.25">
      <c r="A3531" t="s">
        <v>3530</v>
      </c>
      <c r="C3531">
        <f t="shared" si="110"/>
        <v>353000</v>
      </c>
      <c r="D3531">
        <f t="shared" si="111"/>
        <v>14290857.059</v>
      </c>
    </row>
    <row r="3532" spans="1:4" x14ac:dyDescent="0.25">
      <c r="A3532" t="s">
        <v>3531</v>
      </c>
      <c r="C3532">
        <f t="shared" si="110"/>
        <v>353100</v>
      </c>
      <c r="D3532">
        <f t="shared" si="111"/>
        <v>14290857.059</v>
      </c>
    </row>
    <row r="3533" spans="1:4" x14ac:dyDescent="0.25">
      <c r="A3533" t="s">
        <v>3532</v>
      </c>
      <c r="C3533">
        <f t="shared" si="110"/>
        <v>353200</v>
      </c>
      <c r="D3533">
        <f t="shared" si="111"/>
        <v>14290857.059</v>
      </c>
    </row>
    <row r="3534" spans="1:4" x14ac:dyDescent="0.25">
      <c r="A3534" t="s">
        <v>3533</v>
      </c>
      <c r="C3534">
        <f t="shared" si="110"/>
        <v>353300</v>
      </c>
      <c r="D3534">
        <f t="shared" si="111"/>
        <v>14290857.059</v>
      </c>
    </row>
    <row r="3535" spans="1:4" x14ac:dyDescent="0.25">
      <c r="A3535" t="s">
        <v>3534</v>
      </c>
      <c r="C3535">
        <f t="shared" si="110"/>
        <v>353400</v>
      </c>
      <c r="D3535">
        <f t="shared" si="111"/>
        <v>14290857.059</v>
      </c>
    </row>
    <row r="3536" spans="1:4" x14ac:dyDescent="0.25">
      <c r="A3536" t="s">
        <v>3535</v>
      </c>
      <c r="C3536">
        <f t="shared" si="110"/>
        <v>353500</v>
      </c>
      <c r="D3536">
        <f t="shared" si="111"/>
        <v>14215982.968250001</v>
      </c>
    </row>
    <row r="3537" spans="1:4" x14ac:dyDescent="0.25">
      <c r="A3537" t="s">
        <v>3536</v>
      </c>
      <c r="C3537">
        <f t="shared" si="110"/>
        <v>353600</v>
      </c>
      <c r="D3537">
        <f t="shared" si="111"/>
        <v>14215982.968250001</v>
      </c>
    </row>
    <row r="3538" spans="1:4" x14ac:dyDescent="0.25">
      <c r="A3538" t="s">
        <v>3537</v>
      </c>
      <c r="C3538">
        <f t="shared" si="110"/>
        <v>353700</v>
      </c>
      <c r="D3538">
        <f t="shared" si="111"/>
        <v>14215982.968250001</v>
      </c>
    </row>
    <row r="3539" spans="1:4" x14ac:dyDescent="0.25">
      <c r="A3539" t="s">
        <v>3538</v>
      </c>
      <c r="C3539">
        <f t="shared" si="110"/>
        <v>353800</v>
      </c>
      <c r="D3539">
        <f t="shared" si="111"/>
        <v>14215982.968250001</v>
      </c>
    </row>
    <row r="3540" spans="1:4" x14ac:dyDescent="0.25">
      <c r="A3540" t="s">
        <v>3539</v>
      </c>
      <c r="C3540">
        <f t="shared" si="110"/>
        <v>353900</v>
      </c>
      <c r="D3540">
        <f t="shared" si="111"/>
        <v>14215982.968250001</v>
      </c>
    </row>
    <row r="3541" spans="1:4" x14ac:dyDescent="0.25">
      <c r="A3541" t="s">
        <v>3540</v>
      </c>
      <c r="C3541">
        <f t="shared" si="110"/>
        <v>354000</v>
      </c>
      <c r="D3541">
        <f t="shared" si="111"/>
        <v>14215982.968250001</v>
      </c>
    </row>
    <row r="3542" spans="1:4" x14ac:dyDescent="0.25">
      <c r="A3542" t="s">
        <v>3541</v>
      </c>
      <c r="C3542">
        <f t="shared" si="110"/>
        <v>354100</v>
      </c>
      <c r="D3542">
        <f t="shared" si="111"/>
        <v>14215982.968250001</v>
      </c>
    </row>
    <row r="3543" spans="1:4" x14ac:dyDescent="0.25">
      <c r="A3543" t="s">
        <v>3542</v>
      </c>
      <c r="C3543">
        <f t="shared" si="110"/>
        <v>354200</v>
      </c>
      <c r="D3543">
        <f t="shared" si="111"/>
        <v>14215982.968250001</v>
      </c>
    </row>
    <row r="3544" spans="1:4" x14ac:dyDescent="0.25">
      <c r="A3544" t="s">
        <v>3543</v>
      </c>
      <c r="C3544">
        <f t="shared" si="110"/>
        <v>354300</v>
      </c>
      <c r="D3544">
        <f t="shared" si="111"/>
        <v>14215982.968250001</v>
      </c>
    </row>
    <row r="3545" spans="1:4" x14ac:dyDescent="0.25">
      <c r="A3545" t="s">
        <v>3544</v>
      </c>
      <c r="C3545">
        <f t="shared" si="110"/>
        <v>354400</v>
      </c>
      <c r="D3545">
        <f t="shared" si="111"/>
        <v>14215982.968250001</v>
      </c>
    </row>
    <row r="3546" spans="1:4" x14ac:dyDescent="0.25">
      <c r="A3546" t="s">
        <v>3545</v>
      </c>
      <c r="C3546">
        <f t="shared" ref="C3546:C3609" si="112">VALUE(LEFT(TRIM(A3546), FIND(",",TRIM(A3546)) - 1))</f>
        <v>354500</v>
      </c>
      <c r="D3546">
        <f t="shared" ref="D3546:D3609" si="113">VALUE(SUBSTITUTE(RIGHT(TRIM(A3546), LEN(TRIM(A3546)) - FIND(",", TRIM(A3546))),".",","))</f>
        <v>14215982.968250001</v>
      </c>
    </row>
    <row r="3547" spans="1:4" x14ac:dyDescent="0.25">
      <c r="A3547" t="s">
        <v>3546</v>
      </c>
      <c r="C3547">
        <f t="shared" si="112"/>
        <v>354600</v>
      </c>
      <c r="D3547">
        <f t="shared" si="113"/>
        <v>14215982.968250001</v>
      </c>
    </row>
    <row r="3548" spans="1:4" x14ac:dyDescent="0.25">
      <c r="A3548" t="s">
        <v>3547</v>
      </c>
      <c r="C3548">
        <f t="shared" si="112"/>
        <v>354700</v>
      </c>
      <c r="D3548">
        <f t="shared" si="113"/>
        <v>14215982.968250001</v>
      </c>
    </row>
    <row r="3549" spans="1:4" x14ac:dyDescent="0.25">
      <c r="A3549" t="s">
        <v>3548</v>
      </c>
      <c r="C3549">
        <f t="shared" si="112"/>
        <v>354800</v>
      </c>
      <c r="D3549">
        <f t="shared" si="113"/>
        <v>14215982.968250001</v>
      </c>
    </row>
    <row r="3550" spans="1:4" x14ac:dyDescent="0.25">
      <c r="A3550" t="s">
        <v>3549</v>
      </c>
      <c r="C3550">
        <f t="shared" si="112"/>
        <v>354900</v>
      </c>
      <c r="D3550">
        <f t="shared" si="113"/>
        <v>14215982.968250001</v>
      </c>
    </row>
    <row r="3551" spans="1:4" x14ac:dyDescent="0.25">
      <c r="A3551" t="s">
        <v>3550</v>
      </c>
      <c r="C3551">
        <f t="shared" si="112"/>
        <v>355000</v>
      </c>
      <c r="D3551">
        <f t="shared" si="113"/>
        <v>14215982.968250001</v>
      </c>
    </row>
    <row r="3552" spans="1:4" x14ac:dyDescent="0.25">
      <c r="A3552" t="s">
        <v>3551</v>
      </c>
      <c r="C3552">
        <f t="shared" si="112"/>
        <v>355100</v>
      </c>
      <c r="D3552">
        <f t="shared" si="113"/>
        <v>14215982.968250001</v>
      </c>
    </row>
    <row r="3553" spans="1:4" x14ac:dyDescent="0.25">
      <c r="A3553" t="s">
        <v>3552</v>
      </c>
      <c r="C3553">
        <f t="shared" si="112"/>
        <v>355200</v>
      </c>
      <c r="D3553">
        <f t="shared" si="113"/>
        <v>14215982.968250001</v>
      </c>
    </row>
    <row r="3554" spans="1:4" x14ac:dyDescent="0.25">
      <c r="A3554" t="s">
        <v>3553</v>
      </c>
      <c r="C3554">
        <f t="shared" si="112"/>
        <v>355300</v>
      </c>
      <c r="D3554">
        <f t="shared" si="113"/>
        <v>14215982.968250001</v>
      </c>
    </row>
    <row r="3555" spans="1:4" x14ac:dyDescent="0.25">
      <c r="A3555" t="s">
        <v>3554</v>
      </c>
      <c r="C3555">
        <f t="shared" si="112"/>
        <v>355400</v>
      </c>
      <c r="D3555">
        <f t="shared" si="113"/>
        <v>14215982.968250001</v>
      </c>
    </row>
    <row r="3556" spans="1:4" x14ac:dyDescent="0.25">
      <c r="A3556" t="s">
        <v>3555</v>
      </c>
      <c r="C3556">
        <f t="shared" si="112"/>
        <v>355500</v>
      </c>
      <c r="D3556">
        <f t="shared" si="113"/>
        <v>14215982.968250001</v>
      </c>
    </row>
    <row r="3557" spans="1:4" x14ac:dyDescent="0.25">
      <c r="A3557" t="s">
        <v>3556</v>
      </c>
      <c r="C3557">
        <f t="shared" si="112"/>
        <v>355600</v>
      </c>
      <c r="D3557">
        <f t="shared" si="113"/>
        <v>14215982.968250001</v>
      </c>
    </row>
    <row r="3558" spans="1:4" x14ac:dyDescent="0.25">
      <c r="A3558" t="s">
        <v>3557</v>
      </c>
      <c r="C3558">
        <f t="shared" si="112"/>
        <v>355700</v>
      </c>
      <c r="D3558">
        <f t="shared" si="113"/>
        <v>14215982.968250001</v>
      </c>
    </row>
    <row r="3559" spans="1:4" x14ac:dyDescent="0.25">
      <c r="A3559" t="s">
        <v>3558</v>
      </c>
      <c r="C3559">
        <f t="shared" si="112"/>
        <v>355800</v>
      </c>
      <c r="D3559">
        <f t="shared" si="113"/>
        <v>14215982.968250001</v>
      </c>
    </row>
    <row r="3560" spans="1:4" x14ac:dyDescent="0.25">
      <c r="A3560" t="s">
        <v>3559</v>
      </c>
      <c r="C3560">
        <f t="shared" si="112"/>
        <v>355900</v>
      </c>
      <c r="D3560">
        <f t="shared" si="113"/>
        <v>14215982.968250001</v>
      </c>
    </row>
    <row r="3561" spans="1:4" x14ac:dyDescent="0.25">
      <c r="A3561" t="s">
        <v>3560</v>
      </c>
      <c r="C3561">
        <f t="shared" si="112"/>
        <v>356000</v>
      </c>
      <c r="D3561">
        <f t="shared" si="113"/>
        <v>14215982.968250001</v>
      </c>
    </row>
    <row r="3562" spans="1:4" x14ac:dyDescent="0.25">
      <c r="A3562" t="s">
        <v>3561</v>
      </c>
      <c r="C3562">
        <f t="shared" si="112"/>
        <v>356100</v>
      </c>
      <c r="D3562">
        <f t="shared" si="113"/>
        <v>14215982.968250001</v>
      </c>
    </row>
    <row r="3563" spans="1:4" x14ac:dyDescent="0.25">
      <c r="A3563" t="s">
        <v>3562</v>
      </c>
      <c r="C3563">
        <f t="shared" si="112"/>
        <v>356200</v>
      </c>
      <c r="D3563">
        <f t="shared" si="113"/>
        <v>14215982.968250001</v>
      </c>
    </row>
    <row r="3564" spans="1:4" x14ac:dyDescent="0.25">
      <c r="A3564" t="s">
        <v>3563</v>
      </c>
      <c r="C3564">
        <f t="shared" si="112"/>
        <v>356300</v>
      </c>
      <c r="D3564">
        <f t="shared" si="113"/>
        <v>14215982.968250001</v>
      </c>
    </row>
    <row r="3565" spans="1:4" x14ac:dyDescent="0.25">
      <c r="A3565" t="s">
        <v>3564</v>
      </c>
      <c r="C3565">
        <f t="shared" si="112"/>
        <v>356400</v>
      </c>
      <c r="D3565">
        <f t="shared" si="113"/>
        <v>14215982.968250001</v>
      </c>
    </row>
    <row r="3566" spans="1:4" x14ac:dyDescent="0.25">
      <c r="A3566" t="s">
        <v>3565</v>
      </c>
      <c r="C3566">
        <f t="shared" si="112"/>
        <v>356500</v>
      </c>
      <c r="D3566">
        <f t="shared" si="113"/>
        <v>14215982.968250001</v>
      </c>
    </row>
    <row r="3567" spans="1:4" x14ac:dyDescent="0.25">
      <c r="A3567" t="s">
        <v>3566</v>
      </c>
      <c r="C3567">
        <f t="shared" si="112"/>
        <v>356600</v>
      </c>
      <c r="D3567">
        <f t="shared" si="113"/>
        <v>14215982.968250001</v>
      </c>
    </row>
    <row r="3568" spans="1:4" x14ac:dyDescent="0.25">
      <c r="A3568" t="s">
        <v>3567</v>
      </c>
      <c r="C3568">
        <f t="shared" si="112"/>
        <v>356700</v>
      </c>
      <c r="D3568">
        <f t="shared" si="113"/>
        <v>14215982.968250001</v>
      </c>
    </row>
    <row r="3569" spans="1:4" x14ac:dyDescent="0.25">
      <c r="A3569" t="s">
        <v>3568</v>
      </c>
      <c r="C3569">
        <f t="shared" si="112"/>
        <v>356800</v>
      </c>
      <c r="D3569">
        <f t="shared" si="113"/>
        <v>14215982.968250001</v>
      </c>
    </row>
    <row r="3570" spans="1:4" x14ac:dyDescent="0.25">
      <c r="A3570" t="s">
        <v>3569</v>
      </c>
      <c r="C3570">
        <f t="shared" si="112"/>
        <v>356900</v>
      </c>
      <c r="D3570">
        <f t="shared" si="113"/>
        <v>14215982.968250001</v>
      </c>
    </row>
    <row r="3571" spans="1:4" x14ac:dyDescent="0.25">
      <c r="A3571" t="s">
        <v>3570</v>
      </c>
      <c r="C3571">
        <f t="shared" si="112"/>
        <v>357000</v>
      </c>
      <c r="D3571">
        <f t="shared" si="113"/>
        <v>14215982.968250001</v>
      </c>
    </row>
    <row r="3572" spans="1:4" x14ac:dyDescent="0.25">
      <c r="A3572" t="s">
        <v>3571</v>
      </c>
      <c r="C3572">
        <f t="shared" si="112"/>
        <v>357100</v>
      </c>
      <c r="D3572">
        <f t="shared" si="113"/>
        <v>14213555.968250001</v>
      </c>
    </row>
    <row r="3573" spans="1:4" x14ac:dyDescent="0.25">
      <c r="A3573" t="s">
        <v>3572</v>
      </c>
      <c r="C3573">
        <f t="shared" si="112"/>
        <v>357200</v>
      </c>
      <c r="D3573">
        <f t="shared" si="113"/>
        <v>14213555.968250001</v>
      </c>
    </row>
    <row r="3574" spans="1:4" x14ac:dyDescent="0.25">
      <c r="A3574" t="s">
        <v>3573</v>
      </c>
      <c r="C3574">
        <f t="shared" si="112"/>
        <v>357300</v>
      </c>
      <c r="D3574">
        <f t="shared" si="113"/>
        <v>14213555.968250001</v>
      </c>
    </row>
    <row r="3575" spans="1:4" x14ac:dyDescent="0.25">
      <c r="A3575" t="s">
        <v>3574</v>
      </c>
      <c r="C3575">
        <f t="shared" si="112"/>
        <v>357400</v>
      </c>
      <c r="D3575">
        <f t="shared" si="113"/>
        <v>14213555.968250001</v>
      </c>
    </row>
    <row r="3576" spans="1:4" x14ac:dyDescent="0.25">
      <c r="A3576" t="s">
        <v>3575</v>
      </c>
      <c r="C3576">
        <f t="shared" si="112"/>
        <v>357500</v>
      </c>
      <c r="D3576">
        <f t="shared" si="113"/>
        <v>14213555.968250001</v>
      </c>
    </row>
    <row r="3577" spans="1:4" x14ac:dyDescent="0.25">
      <c r="A3577" t="s">
        <v>3576</v>
      </c>
      <c r="C3577">
        <f t="shared" si="112"/>
        <v>357600</v>
      </c>
      <c r="D3577">
        <f t="shared" si="113"/>
        <v>14213555.968250001</v>
      </c>
    </row>
    <row r="3578" spans="1:4" x14ac:dyDescent="0.25">
      <c r="A3578" t="s">
        <v>3577</v>
      </c>
      <c r="C3578">
        <f t="shared" si="112"/>
        <v>357700</v>
      </c>
      <c r="D3578">
        <f t="shared" si="113"/>
        <v>14213555.968250001</v>
      </c>
    </row>
    <row r="3579" spans="1:4" x14ac:dyDescent="0.25">
      <c r="A3579" t="s">
        <v>3578</v>
      </c>
      <c r="C3579">
        <f t="shared" si="112"/>
        <v>357800</v>
      </c>
      <c r="D3579">
        <f t="shared" si="113"/>
        <v>14213555.968250001</v>
      </c>
    </row>
    <row r="3580" spans="1:4" x14ac:dyDescent="0.25">
      <c r="A3580" t="s">
        <v>3579</v>
      </c>
      <c r="C3580">
        <f t="shared" si="112"/>
        <v>357900</v>
      </c>
      <c r="D3580">
        <f t="shared" si="113"/>
        <v>14213555.968250001</v>
      </c>
    </row>
    <row r="3581" spans="1:4" x14ac:dyDescent="0.25">
      <c r="A3581" t="s">
        <v>3580</v>
      </c>
      <c r="C3581">
        <f t="shared" si="112"/>
        <v>358000</v>
      </c>
      <c r="D3581">
        <f t="shared" si="113"/>
        <v>14213555.968250001</v>
      </c>
    </row>
    <row r="3582" spans="1:4" x14ac:dyDescent="0.25">
      <c r="A3582" t="s">
        <v>3581</v>
      </c>
      <c r="C3582">
        <f t="shared" si="112"/>
        <v>358100</v>
      </c>
      <c r="D3582">
        <f t="shared" si="113"/>
        <v>14213555.968250001</v>
      </c>
    </row>
    <row r="3583" spans="1:4" x14ac:dyDescent="0.25">
      <c r="A3583" t="s">
        <v>3582</v>
      </c>
      <c r="C3583">
        <f t="shared" si="112"/>
        <v>358200</v>
      </c>
      <c r="D3583">
        <f t="shared" si="113"/>
        <v>14213555.968250001</v>
      </c>
    </row>
    <row r="3584" spans="1:4" x14ac:dyDescent="0.25">
      <c r="A3584" t="s">
        <v>3583</v>
      </c>
      <c r="C3584">
        <f t="shared" si="112"/>
        <v>358300</v>
      </c>
      <c r="D3584">
        <f t="shared" si="113"/>
        <v>14213555.968250001</v>
      </c>
    </row>
    <row r="3585" spans="1:4" x14ac:dyDescent="0.25">
      <c r="A3585" t="s">
        <v>3584</v>
      </c>
      <c r="C3585">
        <f t="shared" si="112"/>
        <v>358400</v>
      </c>
      <c r="D3585">
        <f t="shared" si="113"/>
        <v>14213555.968250001</v>
      </c>
    </row>
    <row r="3586" spans="1:4" x14ac:dyDescent="0.25">
      <c r="A3586" t="s">
        <v>3585</v>
      </c>
      <c r="C3586">
        <f t="shared" si="112"/>
        <v>358500</v>
      </c>
      <c r="D3586">
        <f t="shared" si="113"/>
        <v>14213555.968250001</v>
      </c>
    </row>
    <row r="3587" spans="1:4" x14ac:dyDescent="0.25">
      <c r="A3587" t="s">
        <v>3586</v>
      </c>
      <c r="C3587">
        <f t="shared" si="112"/>
        <v>358600</v>
      </c>
      <c r="D3587">
        <f t="shared" si="113"/>
        <v>14213555.968250001</v>
      </c>
    </row>
    <row r="3588" spans="1:4" x14ac:dyDescent="0.25">
      <c r="A3588" t="s">
        <v>3587</v>
      </c>
      <c r="C3588">
        <f t="shared" si="112"/>
        <v>358700</v>
      </c>
      <c r="D3588">
        <f t="shared" si="113"/>
        <v>14213555.968250001</v>
      </c>
    </row>
    <row r="3589" spans="1:4" x14ac:dyDescent="0.25">
      <c r="A3589" t="s">
        <v>3588</v>
      </c>
      <c r="C3589">
        <f t="shared" si="112"/>
        <v>358800</v>
      </c>
      <c r="D3589">
        <f t="shared" si="113"/>
        <v>14213555.968250001</v>
      </c>
    </row>
    <row r="3590" spans="1:4" x14ac:dyDescent="0.25">
      <c r="A3590" t="s">
        <v>3589</v>
      </c>
      <c r="C3590">
        <f t="shared" si="112"/>
        <v>358900</v>
      </c>
      <c r="D3590">
        <f t="shared" si="113"/>
        <v>14213555.968250001</v>
      </c>
    </row>
    <row r="3591" spans="1:4" x14ac:dyDescent="0.25">
      <c r="A3591" t="s">
        <v>3590</v>
      </c>
      <c r="C3591">
        <f t="shared" si="112"/>
        <v>359000</v>
      </c>
      <c r="D3591">
        <f t="shared" si="113"/>
        <v>14213555.968250001</v>
      </c>
    </row>
    <row r="3592" spans="1:4" x14ac:dyDescent="0.25">
      <c r="A3592" t="s">
        <v>3591</v>
      </c>
      <c r="C3592">
        <f t="shared" si="112"/>
        <v>359100</v>
      </c>
      <c r="D3592">
        <f t="shared" si="113"/>
        <v>14213555.968250001</v>
      </c>
    </row>
    <row r="3593" spans="1:4" x14ac:dyDescent="0.25">
      <c r="A3593" t="s">
        <v>3592</v>
      </c>
      <c r="C3593">
        <f t="shared" si="112"/>
        <v>359200</v>
      </c>
      <c r="D3593">
        <f t="shared" si="113"/>
        <v>14213555.968250001</v>
      </c>
    </row>
    <row r="3594" spans="1:4" x14ac:dyDescent="0.25">
      <c r="A3594" t="s">
        <v>3593</v>
      </c>
      <c r="C3594">
        <f t="shared" si="112"/>
        <v>359300</v>
      </c>
      <c r="D3594">
        <f t="shared" si="113"/>
        <v>14213555.968250001</v>
      </c>
    </row>
    <row r="3595" spans="1:4" x14ac:dyDescent="0.25">
      <c r="A3595" t="s">
        <v>3594</v>
      </c>
      <c r="C3595">
        <f t="shared" si="112"/>
        <v>359400</v>
      </c>
      <c r="D3595">
        <f t="shared" si="113"/>
        <v>14213555.968250001</v>
      </c>
    </row>
    <row r="3596" spans="1:4" x14ac:dyDescent="0.25">
      <c r="A3596" t="s">
        <v>3595</v>
      </c>
      <c r="C3596">
        <f t="shared" si="112"/>
        <v>359500</v>
      </c>
      <c r="D3596">
        <f t="shared" si="113"/>
        <v>14213555.968250001</v>
      </c>
    </row>
    <row r="3597" spans="1:4" x14ac:dyDescent="0.25">
      <c r="A3597" t="s">
        <v>3596</v>
      </c>
      <c r="C3597">
        <f t="shared" si="112"/>
        <v>359600</v>
      </c>
      <c r="D3597">
        <f t="shared" si="113"/>
        <v>14213555.968250001</v>
      </c>
    </row>
    <row r="3598" spans="1:4" x14ac:dyDescent="0.25">
      <c r="A3598" t="s">
        <v>3597</v>
      </c>
      <c r="C3598">
        <f t="shared" si="112"/>
        <v>359700</v>
      </c>
      <c r="D3598">
        <f t="shared" si="113"/>
        <v>14213555.968250001</v>
      </c>
    </row>
    <row r="3599" spans="1:4" x14ac:dyDescent="0.25">
      <c r="A3599" t="s">
        <v>3598</v>
      </c>
      <c r="C3599">
        <f t="shared" si="112"/>
        <v>359800</v>
      </c>
      <c r="D3599">
        <f t="shared" si="113"/>
        <v>14213555.968250001</v>
      </c>
    </row>
    <row r="3600" spans="1:4" x14ac:dyDescent="0.25">
      <c r="A3600" t="s">
        <v>3599</v>
      </c>
      <c r="C3600">
        <f t="shared" si="112"/>
        <v>359900</v>
      </c>
      <c r="D3600">
        <f t="shared" si="113"/>
        <v>14213555.968250001</v>
      </c>
    </row>
    <row r="3601" spans="1:4" x14ac:dyDescent="0.25">
      <c r="A3601" t="s">
        <v>3600</v>
      </c>
      <c r="C3601">
        <f t="shared" si="112"/>
        <v>360000</v>
      </c>
      <c r="D3601">
        <f t="shared" si="113"/>
        <v>14213555.968250001</v>
      </c>
    </row>
    <row r="3602" spans="1:4" x14ac:dyDescent="0.25">
      <c r="A3602" t="s">
        <v>3601</v>
      </c>
      <c r="C3602">
        <f t="shared" si="112"/>
        <v>360100</v>
      </c>
      <c r="D3602">
        <f t="shared" si="113"/>
        <v>14213555.968250001</v>
      </c>
    </row>
    <row r="3603" spans="1:4" x14ac:dyDescent="0.25">
      <c r="A3603" t="s">
        <v>3602</v>
      </c>
      <c r="C3603">
        <f t="shared" si="112"/>
        <v>360200</v>
      </c>
      <c r="D3603">
        <f t="shared" si="113"/>
        <v>14213555.968250001</v>
      </c>
    </row>
    <row r="3604" spans="1:4" x14ac:dyDescent="0.25">
      <c r="A3604" t="s">
        <v>3603</v>
      </c>
      <c r="C3604">
        <f t="shared" si="112"/>
        <v>360300</v>
      </c>
      <c r="D3604">
        <f t="shared" si="113"/>
        <v>14213555.968250001</v>
      </c>
    </row>
    <row r="3605" spans="1:4" x14ac:dyDescent="0.25">
      <c r="A3605" t="s">
        <v>3604</v>
      </c>
      <c r="C3605">
        <f t="shared" si="112"/>
        <v>360400</v>
      </c>
      <c r="D3605">
        <f t="shared" si="113"/>
        <v>14213555.968250001</v>
      </c>
    </row>
    <row r="3606" spans="1:4" x14ac:dyDescent="0.25">
      <c r="A3606" t="s">
        <v>3605</v>
      </c>
      <c r="C3606">
        <f t="shared" si="112"/>
        <v>360500</v>
      </c>
      <c r="D3606">
        <f t="shared" si="113"/>
        <v>14213555.968250001</v>
      </c>
    </row>
    <row r="3607" spans="1:4" x14ac:dyDescent="0.25">
      <c r="A3607" t="s">
        <v>3606</v>
      </c>
      <c r="C3607">
        <f t="shared" si="112"/>
        <v>360600</v>
      </c>
      <c r="D3607">
        <f t="shared" si="113"/>
        <v>14213555.968250001</v>
      </c>
    </row>
    <row r="3608" spans="1:4" x14ac:dyDescent="0.25">
      <c r="A3608" t="s">
        <v>3607</v>
      </c>
      <c r="C3608">
        <f t="shared" si="112"/>
        <v>360700</v>
      </c>
      <c r="D3608">
        <f t="shared" si="113"/>
        <v>14213555.968250001</v>
      </c>
    </row>
    <row r="3609" spans="1:4" x14ac:dyDescent="0.25">
      <c r="A3609" t="s">
        <v>3608</v>
      </c>
      <c r="C3609">
        <f t="shared" si="112"/>
        <v>360800</v>
      </c>
      <c r="D3609">
        <f t="shared" si="113"/>
        <v>14213555.968250001</v>
      </c>
    </row>
    <row r="3610" spans="1:4" x14ac:dyDescent="0.25">
      <c r="A3610" t="s">
        <v>3609</v>
      </c>
      <c r="C3610">
        <f t="shared" ref="C3610:C3673" si="114">VALUE(LEFT(TRIM(A3610), FIND(",",TRIM(A3610)) - 1))</f>
        <v>360900</v>
      </c>
      <c r="D3610">
        <f t="shared" ref="D3610:D3673" si="115">VALUE(SUBSTITUTE(RIGHT(TRIM(A3610), LEN(TRIM(A3610)) - FIND(",", TRIM(A3610))),".",","))</f>
        <v>14213555.968250001</v>
      </c>
    </row>
    <row r="3611" spans="1:4" x14ac:dyDescent="0.25">
      <c r="A3611" t="s">
        <v>3610</v>
      </c>
      <c r="C3611">
        <f t="shared" si="114"/>
        <v>361000</v>
      </c>
      <c r="D3611">
        <f t="shared" si="115"/>
        <v>14213555.968250001</v>
      </c>
    </row>
    <row r="3612" spans="1:4" x14ac:dyDescent="0.25">
      <c r="A3612" t="s">
        <v>3611</v>
      </c>
      <c r="C3612">
        <f t="shared" si="114"/>
        <v>361100</v>
      </c>
      <c r="D3612">
        <f t="shared" si="115"/>
        <v>14213555.968250001</v>
      </c>
    </row>
    <row r="3613" spans="1:4" x14ac:dyDescent="0.25">
      <c r="A3613" t="s">
        <v>3612</v>
      </c>
      <c r="C3613">
        <f t="shared" si="114"/>
        <v>361200</v>
      </c>
      <c r="D3613">
        <f t="shared" si="115"/>
        <v>14213555.968250001</v>
      </c>
    </row>
    <row r="3614" spans="1:4" x14ac:dyDescent="0.25">
      <c r="A3614" t="s">
        <v>3613</v>
      </c>
      <c r="C3614">
        <f t="shared" si="114"/>
        <v>361300</v>
      </c>
      <c r="D3614">
        <f t="shared" si="115"/>
        <v>14213555.968250001</v>
      </c>
    </row>
    <row r="3615" spans="1:4" x14ac:dyDescent="0.25">
      <c r="A3615" t="s">
        <v>3614</v>
      </c>
      <c r="C3615">
        <f t="shared" si="114"/>
        <v>361400</v>
      </c>
      <c r="D3615">
        <f t="shared" si="115"/>
        <v>14213555.968250001</v>
      </c>
    </row>
    <row r="3616" spans="1:4" x14ac:dyDescent="0.25">
      <c r="A3616" t="s">
        <v>3615</v>
      </c>
      <c r="C3616">
        <f t="shared" si="114"/>
        <v>361500</v>
      </c>
      <c r="D3616">
        <f t="shared" si="115"/>
        <v>14213555.968250001</v>
      </c>
    </row>
    <row r="3617" spans="1:4" x14ac:dyDescent="0.25">
      <c r="A3617" t="s">
        <v>3616</v>
      </c>
      <c r="C3617">
        <f t="shared" si="114"/>
        <v>361600</v>
      </c>
      <c r="D3617">
        <f t="shared" si="115"/>
        <v>14213555.968250001</v>
      </c>
    </row>
    <row r="3618" spans="1:4" x14ac:dyDescent="0.25">
      <c r="A3618" t="s">
        <v>3617</v>
      </c>
      <c r="C3618">
        <f t="shared" si="114"/>
        <v>361700</v>
      </c>
      <c r="D3618">
        <f t="shared" si="115"/>
        <v>14213555.968250001</v>
      </c>
    </row>
    <row r="3619" spans="1:4" x14ac:dyDescent="0.25">
      <c r="A3619" t="s">
        <v>3618</v>
      </c>
      <c r="C3619">
        <f t="shared" si="114"/>
        <v>361800</v>
      </c>
      <c r="D3619">
        <f t="shared" si="115"/>
        <v>14213555.968250001</v>
      </c>
    </row>
    <row r="3620" spans="1:4" x14ac:dyDescent="0.25">
      <c r="A3620" t="s">
        <v>3619</v>
      </c>
      <c r="C3620">
        <f t="shared" si="114"/>
        <v>361900</v>
      </c>
      <c r="D3620">
        <f t="shared" si="115"/>
        <v>14213555.968250001</v>
      </c>
    </row>
    <row r="3621" spans="1:4" x14ac:dyDescent="0.25">
      <c r="A3621" t="s">
        <v>3620</v>
      </c>
      <c r="C3621">
        <f t="shared" si="114"/>
        <v>362000</v>
      </c>
      <c r="D3621">
        <f t="shared" si="115"/>
        <v>14213555.968250001</v>
      </c>
    </row>
    <row r="3622" spans="1:4" x14ac:dyDescent="0.25">
      <c r="A3622" t="s">
        <v>3621</v>
      </c>
      <c r="C3622">
        <f t="shared" si="114"/>
        <v>362100</v>
      </c>
      <c r="D3622">
        <f t="shared" si="115"/>
        <v>14213555.968250001</v>
      </c>
    </row>
    <row r="3623" spans="1:4" x14ac:dyDescent="0.25">
      <c r="A3623" t="s">
        <v>3622</v>
      </c>
      <c r="C3623">
        <f t="shared" si="114"/>
        <v>362200</v>
      </c>
      <c r="D3623">
        <f t="shared" si="115"/>
        <v>14213555.968250001</v>
      </c>
    </row>
    <row r="3624" spans="1:4" x14ac:dyDescent="0.25">
      <c r="A3624" t="s">
        <v>3623</v>
      </c>
      <c r="C3624">
        <f t="shared" si="114"/>
        <v>362300</v>
      </c>
      <c r="D3624">
        <f t="shared" si="115"/>
        <v>14213555.968250001</v>
      </c>
    </row>
    <row r="3625" spans="1:4" x14ac:dyDescent="0.25">
      <c r="A3625" t="s">
        <v>3624</v>
      </c>
      <c r="C3625">
        <f t="shared" si="114"/>
        <v>362400</v>
      </c>
      <c r="D3625">
        <f t="shared" si="115"/>
        <v>14213555.968250001</v>
      </c>
    </row>
    <row r="3626" spans="1:4" x14ac:dyDescent="0.25">
      <c r="A3626" t="s">
        <v>3625</v>
      </c>
      <c r="C3626">
        <f t="shared" si="114"/>
        <v>362500</v>
      </c>
      <c r="D3626">
        <f t="shared" si="115"/>
        <v>14213555.968250001</v>
      </c>
    </row>
    <row r="3627" spans="1:4" x14ac:dyDescent="0.25">
      <c r="A3627" t="s">
        <v>3626</v>
      </c>
      <c r="C3627">
        <f t="shared" si="114"/>
        <v>362600</v>
      </c>
      <c r="D3627">
        <f t="shared" si="115"/>
        <v>14169876.634500001</v>
      </c>
    </row>
    <row r="3628" spans="1:4" x14ac:dyDescent="0.25">
      <c r="A3628" t="s">
        <v>3627</v>
      </c>
      <c r="C3628">
        <f t="shared" si="114"/>
        <v>362700</v>
      </c>
      <c r="D3628">
        <f t="shared" si="115"/>
        <v>14169876.634500001</v>
      </c>
    </row>
    <row r="3629" spans="1:4" x14ac:dyDescent="0.25">
      <c r="A3629" t="s">
        <v>3628</v>
      </c>
      <c r="C3629">
        <f t="shared" si="114"/>
        <v>362800</v>
      </c>
      <c r="D3629">
        <f t="shared" si="115"/>
        <v>14169876.634500001</v>
      </c>
    </row>
    <row r="3630" spans="1:4" x14ac:dyDescent="0.25">
      <c r="A3630" t="s">
        <v>3629</v>
      </c>
      <c r="C3630">
        <f t="shared" si="114"/>
        <v>362900</v>
      </c>
      <c r="D3630">
        <f t="shared" si="115"/>
        <v>14169876.634500001</v>
      </c>
    </row>
    <row r="3631" spans="1:4" x14ac:dyDescent="0.25">
      <c r="A3631" t="s">
        <v>3630</v>
      </c>
      <c r="C3631">
        <f t="shared" si="114"/>
        <v>363000</v>
      </c>
      <c r="D3631">
        <f t="shared" si="115"/>
        <v>14169876.634500001</v>
      </c>
    </row>
    <row r="3632" spans="1:4" x14ac:dyDescent="0.25">
      <c r="A3632" t="s">
        <v>3631</v>
      </c>
      <c r="C3632">
        <f t="shared" si="114"/>
        <v>363100</v>
      </c>
      <c r="D3632">
        <f t="shared" si="115"/>
        <v>14169876.634500001</v>
      </c>
    </row>
    <row r="3633" spans="1:4" x14ac:dyDescent="0.25">
      <c r="A3633" t="s">
        <v>3632</v>
      </c>
      <c r="C3633">
        <f t="shared" si="114"/>
        <v>363200</v>
      </c>
      <c r="D3633">
        <f t="shared" si="115"/>
        <v>14169876.634500001</v>
      </c>
    </row>
    <row r="3634" spans="1:4" x14ac:dyDescent="0.25">
      <c r="A3634" t="s">
        <v>3633</v>
      </c>
      <c r="C3634">
        <f t="shared" si="114"/>
        <v>363300</v>
      </c>
      <c r="D3634">
        <f t="shared" si="115"/>
        <v>14169876.634500001</v>
      </c>
    </row>
    <row r="3635" spans="1:4" x14ac:dyDescent="0.25">
      <c r="A3635" t="s">
        <v>3634</v>
      </c>
      <c r="C3635">
        <f t="shared" si="114"/>
        <v>363400</v>
      </c>
      <c r="D3635">
        <f t="shared" si="115"/>
        <v>14169876.634500001</v>
      </c>
    </row>
    <row r="3636" spans="1:4" x14ac:dyDescent="0.25">
      <c r="A3636" t="s">
        <v>3635</v>
      </c>
      <c r="C3636">
        <f t="shared" si="114"/>
        <v>363500</v>
      </c>
      <c r="D3636">
        <f t="shared" si="115"/>
        <v>14169876.634500001</v>
      </c>
    </row>
    <row r="3637" spans="1:4" x14ac:dyDescent="0.25">
      <c r="A3637" t="s">
        <v>3636</v>
      </c>
      <c r="C3637">
        <f t="shared" si="114"/>
        <v>363600</v>
      </c>
      <c r="D3637">
        <f t="shared" si="115"/>
        <v>14169876.634500001</v>
      </c>
    </row>
    <row r="3638" spans="1:4" x14ac:dyDescent="0.25">
      <c r="A3638" t="s">
        <v>3637</v>
      </c>
      <c r="C3638">
        <f t="shared" si="114"/>
        <v>363700</v>
      </c>
      <c r="D3638">
        <f t="shared" si="115"/>
        <v>14169876.634500001</v>
      </c>
    </row>
    <row r="3639" spans="1:4" x14ac:dyDescent="0.25">
      <c r="A3639" t="s">
        <v>3638</v>
      </c>
      <c r="C3639">
        <f t="shared" si="114"/>
        <v>363800</v>
      </c>
      <c r="D3639">
        <f t="shared" si="115"/>
        <v>14169876.634500001</v>
      </c>
    </row>
    <row r="3640" spans="1:4" x14ac:dyDescent="0.25">
      <c r="A3640" t="s">
        <v>3639</v>
      </c>
      <c r="C3640">
        <f t="shared" si="114"/>
        <v>363900</v>
      </c>
      <c r="D3640">
        <f t="shared" si="115"/>
        <v>14169876.634500001</v>
      </c>
    </row>
    <row r="3641" spans="1:4" x14ac:dyDescent="0.25">
      <c r="A3641" t="s">
        <v>3640</v>
      </c>
      <c r="C3641">
        <f t="shared" si="114"/>
        <v>364000</v>
      </c>
      <c r="D3641">
        <f t="shared" si="115"/>
        <v>14169876.634500001</v>
      </c>
    </row>
    <row r="3642" spans="1:4" x14ac:dyDescent="0.25">
      <c r="A3642" t="s">
        <v>3641</v>
      </c>
      <c r="C3642">
        <f t="shared" si="114"/>
        <v>364100</v>
      </c>
      <c r="D3642">
        <f t="shared" si="115"/>
        <v>14169876.634500001</v>
      </c>
    </row>
    <row r="3643" spans="1:4" x14ac:dyDescent="0.25">
      <c r="A3643" t="s">
        <v>3642</v>
      </c>
      <c r="C3643">
        <f t="shared" si="114"/>
        <v>364200</v>
      </c>
      <c r="D3643">
        <f t="shared" si="115"/>
        <v>14169876.634500001</v>
      </c>
    </row>
    <row r="3644" spans="1:4" x14ac:dyDescent="0.25">
      <c r="A3644" t="s">
        <v>3643</v>
      </c>
      <c r="C3644">
        <f t="shared" si="114"/>
        <v>364300</v>
      </c>
      <c r="D3644">
        <f t="shared" si="115"/>
        <v>14169876.634500001</v>
      </c>
    </row>
    <row r="3645" spans="1:4" x14ac:dyDescent="0.25">
      <c r="A3645" t="s">
        <v>3644</v>
      </c>
      <c r="C3645">
        <f t="shared" si="114"/>
        <v>364400</v>
      </c>
      <c r="D3645">
        <f t="shared" si="115"/>
        <v>14169876.634500001</v>
      </c>
    </row>
    <row r="3646" spans="1:4" x14ac:dyDescent="0.25">
      <c r="A3646" t="s">
        <v>3645</v>
      </c>
      <c r="C3646">
        <f t="shared" si="114"/>
        <v>364500</v>
      </c>
      <c r="D3646">
        <f t="shared" si="115"/>
        <v>14169876.634500001</v>
      </c>
    </row>
    <row r="3647" spans="1:4" x14ac:dyDescent="0.25">
      <c r="A3647" t="s">
        <v>3646</v>
      </c>
      <c r="C3647">
        <f t="shared" si="114"/>
        <v>364600</v>
      </c>
      <c r="D3647">
        <f t="shared" si="115"/>
        <v>14169876.634500001</v>
      </c>
    </row>
    <row r="3648" spans="1:4" x14ac:dyDescent="0.25">
      <c r="A3648" t="s">
        <v>3647</v>
      </c>
      <c r="C3648">
        <f t="shared" si="114"/>
        <v>364700</v>
      </c>
      <c r="D3648">
        <f t="shared" si="115"/>
        <v>14169876.634500001</v>
      </c>
    </row>
    <row r="3649" spans="1:4" x14ac:dyDescent="0.25">
      <c r="A3649" t="s">
        <v>3648</v>
      </c>
      <c r="C3649">
        <f t="shared" si="114"/>
        <v>364800</v>
      </c>
      <c r="D3649">
        <f t="shared" si="115"/>
        <v>14169876.634500001</v>
      </c>
    </row>
    <row r="3650" spans="1:4" x14ac:dyDescent="0.25">
      <c r="A3650" t="s">
        <v>3649</v>
      </c>
      <c r="C3650">
        <f t="shared" si="114"/>
        <v>364900</v>
      </c>
      <c r="D3650">
        <f t="shared" si="115"/>
        <v>14169876.634500001</v>
      </c>
    </row>
    <row r="3651" spans="1:4" x14ac:dyDescent="0.25">
      <c r="A3651" t="s">
        <v>3650</v>
      </c>
      <c r="C3651">
        <f t="shared" si="114"/>
        <v>365000</v>
      </c>
      <c r="D3651">
        <f t="shared" si="115"/>
        <v>14169876.634500001</v>
      </c>
    </row>
    <row r="3652" spans="1:4" x14ac:dyDescent="0.25">
      <c r="A3652" t="s">
        <v>3651</v>
      </c>
      <c r="C3652">
        <f t="shared" si="114"/>
        <v>365100</v>
      </c>
      <c r="D3652">
        <f t="shared" si="115"/>
        <v>14169876.634500001</v>
      </c>
    </row>
    <row r="3653" spans="1:4" x14ac:dyDescent="0.25">
      <c r="A3653" t="s">
        <v>3652</v>
      </c>
      <c r="C3653">
        <f t="shared" si="114"/>
        <v>365200</v>
      </c>
      <c r="D3653">
        <f t="shared" si="115"/>
        <v>14169876.634500001</v>
      </c>
    </row>
    <row r="3654" spans="1:4" x14ac:dyDescent="0.25">
      <c r="A3654" t="s">
        <v>3653</v>
      </c>
      <c r="C3654">
        <f t="shared" si="114"/>
        <v>365300</v>
      </c>
      <c r="D3654">
        <f t="shared" si="115"/>
        <v>14169876.634500001</v>
      </c>
    </row>
    <row r="3655" spans="1:4" x14ac:dyDescent="0.25">
      <c r="A3655" t="s">
        <v>3654</v>
      </c>
      <c r="C3655">
        <f t="shared" si="114"/>
        <v>365400</v>
      </c>
      <c r="D3655">
        <f t="shared" si="115"/>
        <v>14169876.634500001</v>
      </c>
    </row>
    <row r="3656" spans="1:4" x14ac:dyDescent="0.25">
      <c r="A3656" t="s">
        <v>3655</v>
      </c>
      <c r="C3656">
        <f t="shared" si="114"/>
        <v>365500</v>
      </c>
      <c r="D3656">
        <f t="shared" si="115"/>
        <v>14169876.634500001</v>
      </c>
    </row>
    <row r="3657" spans="1:4" x14ac:dyDescent="0.25">
      <c r="A3657" t="s">
        <v>3656</v>
      </c>
      <c r="C3657">
        <f t="shared" si="114"/>
        <v>365600</v>
      </c>
      <c r="D3657">
        <f t="shared" si="115"/>
        <v>14169876.634500001</v>
      </c>
    </row>
    <row r="3658" spans="1:4" x14ac:dyDescent="0.25">
      <c r="A3658" t="s">
        <v>3657</v>
      </c>
      <c r="C3658">
        <f t="shared" si="114"/>
        <v>365700</v>
      </c>
      <c r="D3658">
        <f t="shared" si="115"/>
        <v>14169876.634500001</v>
      </c>
    </row>
    <row r="3659" spans="1:4" x14ac:dyDescent="0.25">
      <c r="A3659" t="s">
        <v>3658</v>
      </c>
      <c r="C3659">
        <f t="shared" si="114"/>
        <v>365800</v>
      </c>
      <c r="D3659">
        <f t="shared" si="115"/>
        <v>14169876.634500001</v>
      </c>
    </row>
    <row r="3660" spans="1:4" x14ac:dyDescent="0.25">
      <c r="A3660" t="s">
        <v>3659</v>
      </c>
      <c r="C3660">
        <f t="shared" si="114"/>
        <v>365900</v>
      </c>
      <c r="D3660">
        <f t="shared" si="115"/>
        <v>14169876.634500001</v>
      </c>
    </row>
    <row r="3661" spans="1:4" x14ac:dyDescent="0.25">
      <c r="A3661" t="s">
        <v>3660</v>
      </c>
      <c r="C3661">
        <f t="shared" si="114"/>
        <v>366000</v>
      </c>
      <c r="D3661">
        <f t="shared" si="115"/>
        <v>14169876.634500001</v>
      </c>
    </row>
    <row r="3662" spans="1:4" x14ac:dyDescent="0.25">
      <c r="A3662" t="s">
        <v>3661</v>
      </c>
      <c r="C3662">
        <f t="shared" si="114"/>
        <v>366100</v>
      </c>
      <c r="D3662">
        <f t="shared" si="115"/>
        <v>14169876.634500001</v>
      </c>
    </row>
    <row r="3663" spans="1:4" x14ac:dyDescent="0.25">
      <c r="A3663" t="s">
        <v>3662</v>
      </c>
      <c r="C3663">
        <f t="shared" si="114"/>
        <v>366200</v>
      </c>
      <c r="D3663">
        <f t="shared" si="115"/>
        <v>14169876.634500001</v>
      </c>
    </row>
    <row r="3664" spans="1:4" x14ac:dyDescent="0.25">
      <c r="A3664" t="s">
        <v>3663</v>
      </c>
      <c r="C3664">
        <f t="shared" si="114"/>
        <v>366300</v>
      </c>
      <c r="D3664">
        <f t="shared" si="115"/>
        <v>14169876.634500001</v>
      </c>
    </row>
    <row r="3665" spans="1:4" x14ac:dyDescent="0.25">
      <c r="A3665" t="s">
        <v>3664</v>
      </c>
      <c r="C3665">
        <f t="shared" si="114"/>
        <v>366400</v>
      </c>
      <c r="D3665">
        <f t="shared" si="115"/>
        <v>14169876.634500001</v>
      </c>
    </row>
    <row r="3666" spans="1:4" x14ac:dyDescent="0.25">
      <c r="A3666" t="s">
        <v>3665</v>
      </c>
      <c r="C3666">
        <f t="shared" si="114"/>
        <v>366500</v>
      </c>
      <c r="D3666">
        <f t="shared" si="115"/>
        <v>14169876.634500001</v>
      </c>
    </row>
    <row r="3667" spans="1:4" x14ac:dyDescent="0.25">
      <c r="A3667" t="s">
        <v>3666</v>
      </c>
      <c r="C3667">
        <f t="shared" si="114"/>
        <v>366600</v>
      </c>
      <c r="D3667">
        <f t="shared" si="115"/>
        <v>14169876.634500001</v>
      </c>
    </row>
    <row r="3668" spans="1:4" x14ac:dyDescent="0.25">
      <c r="A3668" t="s">
        <v>3667</v>
      </c>
      <c r="C3668">
        <f t="shared" si="114"/>
        <v>366700</v>
      </c>
      <c r="D3668">
        <f t="shared" si="115"/>
        <v>14169876.634500001</v>
      </c>
    </row>
    <row r="3669" spans="1:4" x14ac:dyDescent="0.25">
      <c r="A3669" t="s">
        <v>3668</v>
      </c>
      <c r="C3669">
        <f t="shared" si="114"/>
        <v>366800</v>
      </c>
      <c r="D3669">
        <f t="shared" si="115"/>
        <v>14169876.634500001</v>
      </c>
    </row>
    <row r="3670" spans="1:4" x14ac:dyDescent="0.25">
      <c r="A3670" t="s">
        <v>3669</v>
      </c>
      <c r="C3670">
        <f t="shared" si="114"/>
        <v>366900</v>
      </c>
      <c r="D3670">
        <f t="shared" si="115"/>
        <v>14169876.634500001</v>
      </c>
    </row>
    <row r="3671" spans="1:4" x14ac:dyDescent="0.25">
      <c r="A3671" t="s">
        <v>3670</v>
      </c>
      <c r="C3671">
        <f t="shared" si="114"/>
        <v>367000</v>
      </c>
      <c r="D3671">
        <f t="shared" si="115"/>
        <v>14169876.634500001</v>
      </c>
    </row>
    <row r="3672" spans="1:4" x14ac:dyDescent="0.25">
      <c r="A3672" t="s">
        <v>3671</v>
      </c>
      <c r="C3672">
        <f t="shared" si="114"/>
        <v>367100</v>
      </c>
      <c r="D3672">
        <f t="shared" si="115"/>
        <v>14169876.634500001</v>
      </c>
    </row>
    <row r="3673" spans="1:4" x14ac:dyDescent="0.25">
      <c r="A3673" t="s">
        <v>3672</v>
      </c>
      <c r="C3673">
        <f t="shared" si="114"/>
        <v>367200</v>
      </c>
      <c r="D3673">
        <f t="shared" si="115"/>
        <v>14169876.634500001</v>
      </c>
    </row>
    <row r="3674" spans="1:4" x14ac:dyDescent="0.25">
      <c r="A3674" t="s">
        <v>3673</v>
      </c>
      <c r="C3674">
        <f t="shared" ref="C3674:C3737" si="116">VALUE(LEFT(TRIM(A3674), FIND(",",TRIM(A3674)) - 1))</f>
        <v>367300</v>
      </c>
      <c r="D3674">
        <f t="shared" ref="D3674:D3737" si="117">VALUE(SUBSTITUTE(RIGHT(TRIM(A3674), LEN(TRIM(A3674)) - FIND(",", TRIM(A3674))),".",","))</f>
        <v>14156743.29775</v>
      </c>
    </row>
    <row r="3675" spans="1:4" x14ac:dyDescent="0.25">
      <c r="A3675" t="s">
        <v>3674</v>
      </c>
      <c r="C3675">
        <f t="shared" si="116"/>
        <v>367400</v>
      </c>
      <c r="D3675">
        <f t="shared" si="117"/>
        <v>14084775.487125</v>
      </c>
    </row>
    <row r="3676" spans="1:4" x14ac:dyDescent="0.25">
      <c r="A3676" t="s">
        <v>3675</v>
      </c>
      <c r="C3676">
        <f t="shared" si="116"/>
        <v>367500</v>
      </c>
      <c r="D3676">
        <f t="shared" si="117"/>
        <v>14084775.487125</v>
      </c>
    </row>
    <row r="3677" spans="1:4" x14ac:dyDescent="0.25">
      <c r="A3677" t="s">
        <v>3676</v>
      </c>
      <c r="C3677">
        <f t="shared" si="116"/>
        <v>367600</v>
      </c>
      <c r="D3677">
        <f t="shared" si="117"/>
        <v>14084775.487125</v>
      </c>
    </row>
    <row r="3678" spans="1:4" x14ac:dyDescent="0.25">
      <c r="A3678" t="s">
        <v>3677</v>
      </c>
      <c r="C3678">
        <f t="shared" si="116"/>
        <v>367700</v>
      </c>
      <c r="D3678">
        <f t="shared" si="117"/>
        <v>14084775.487125</v>
      </c>
    </row>
    <row r="3679" spans="1:4" x14ac:dyDescent="0.25">
      <c r="A3679" t="s">
        <v>3678</v>
      </c>
      <c r="C3679">
        <f t="shared" si="116"/>
        <v>367800</v>
      </c>
      <c r="D3679">
        <f t="shared" si="117"/>
        <v>14084775.487125</v>
      </c>
    </row>
    <row r="3680" spans="1:4" x14ac:dyDescent="0.25">
      <c r="A3680" t="s">
        <v>3679</v>
      </c>
      <c r="C3680">
        <f t="shared" si="116"/>
        <v>367900</v>
      </c>
      <c r="D3680">
        <f t="shared" si="117"/>
        <v>14084775.487125</v>
      </c>
    </row>
    <row r="3681" spans="1:4" x14ac:dyDescent="0.25">
      <c r="A3681" t="s">
        <v>3680</v>
      </c>
      <c r="C3681">
        <f t="shared" si="116"/>
        <v>368000</v>
      </c>
      <c r="D3681">
        <f t="shared" si="117"/>
        <v>14084775.487125</v>
      </c>
    </row>
    <row r="3682" spans="1:4" x14ac:dyDescent="0.25">
      <c r="A3682" t="s">
        <v>3681</v>
      </c>
      <c r="C3682">
        <f t="shared" si="116"/>
        <v>368100</v>
      </c>
      <c r="D3682">
        <f t="shared" si="117"/>
        <v>14084775.487125</v>
      </c>
    </row>
    <row r="3683" spans="1:4" x14ac:dyDescent="0.25">
      <c r="A3683" t="s">
        <v>3682</v>
      </c>
      <c r="C3683">
        <f t="shared" si="116"/>
        <v>368200</v>
      </c>
      <c r="D3683">
        <f t="shared" si="117"/>
        <v>14084775.487125</v>
      </c>
    </row>
    <row r="3684" spans="1:4" x14ac:dyDescent="0.25">
      <c r="A3684" t="s">
        <v>3683</v>
      </c>
      <c r="C3684">
        <f t="shared" si="116"/>
        <v>368300</v>
      </c>
      <c r="D3684">
        <f t="shared" si="117"/>
        <v>14084775.487125</v>
      </c>
    </row>
    <row r="3685" spans="1:4" x14ac:dyDescent="0.25">
      <c r="A3685" t="s">
        <v>3684</v>
      </c>
      <c r="C3685">
        <f t="shared" si="116"/>
        <v>368400</v>
      </c>
      <c r="D3685">
        <f t="shared" si="117"/>
        <v>14084775.487125</v>
      </c>
    </row>
    <row r="3686" spans="1:4" x14ac:dyDescent="0.25">
      <c r="A3686" t="s">
        <v>3685</v>
      </c>
      <c r="C3686">
        <f t="shared" si="116"/>
        <v>368500</v>
      </c>
      <c r="D3686">
        <f t="shared" si="117"/>
        <v>14084775.487125</v>
      </c>
    </row>
    <row r="3687" spans="1:4" x14ac:dyDescent="0.25">
      <c r="A3687" t="s">
        <v>3686</v>
      </c>
      <c r="C3687">
        <f t="shared" si="116"/>
        <v>368600</v>
      </c>
      <c r="D3687">
        <f t="shared" si="117"/>
        <v>14084775.486625001</v>
      </c>
    </row>
    <row r="3688" spans="1:4" x14ac:dyDescent="0.25">
      <c r="A3688" t="s">
        <v>3687</v>
      </c>
      <c r="C3688">
        <f t="shared" si="116"/>
        <v>368700</v>
      </c>
      <c r="D3688">
        <f t="shared" si="117"/>
        <v>14084775.486625001</v>
      </c>
    </row>
    <row r="3689" spans="1:4" x14ac:dyDescent="0.25">
      <c r="A3689" t="s">
        <v>3688</v>
      </c>
      <c r="C3689">
        <f t="shared" si="116"/>
        <v>368800</v>
      </c>
      <c r="D3689">
        <f t="shared" si="117"/>
        <v>14084775.486625001</v>
      </c>
    </row>
    <row r="3690" spans="1:4" x14ac:dyDescent="0.25">
      <c r="A3690" t="s">
        <v>3689</v>
      </c>
      <c r="C3690">
        <f t="shared" si="116"/>
        <v>368900</v>
      </c>
      <c r="D3690">
        <f t="shared" si="117"/>
        <v>14084775.486625001</v>
      </c>
    </row>
    <row r="3691" spans="1:4" x14ac:dyDescent="0.25">
      <c r="A3691" t="s">
        <v>3690</v>
      </c>
      <c r="C3691">
        <f t="shared" si="116"/>
        <v>369000</v>
      </c>
      <c r="D3691">
        <f t="shared" si="117"/>
        <v>14084775.486625001</v>
      </c>
    </row>
    <row r="3692" spans="1:4" x14ac:dyDescent="0.25">
      <c r="A3692" t="s">
        <v>3691</v>
      </c>
      <c r="C3692">
        <f t="shared" si="116"/>
        <v>369100</v>
      </c>
      <c r="D3692">
        <f t="shared" si="117"/>
        <v>14084775.486625001</v>
      </c>
    </row>
    <row r="3693" spans="1:4" x14ac:dyDescent="0.25">
      <c r="A3693" t="s">
        <v>3692</v>
      </c>
      <c r="C3693">
        <f t="shared" si="116"/>
        <v>369200</v>
      </c>
      <c r="D3693">
        <f t="shared" si="117"/>
        <v>14084775.486625001</v>
      </c>
    </row>
    <row r="3694" spans="1:4" x14ac:dyDescent="0.25">
      <c r="A3694" t="s">
        <v>3693</v>
      </c>
      <c r="C3694">
        <f t="shared" si="116"/>
        <v>369300</v>
      </c>
      <c r="D3694">
        <f t="shared" si="117"/>
        <v>14084775.486625001</v>
      </c>
    </row>
    <row r="3695" spans="1:4" x14ac:dyDescent="0.25">
      <c r="A3695" t="s">
        <v>3694</v>
      </c>
      <c r="C3695">
        <f t="shared" si="116"/>
        <v>369400</v>
      </c>
      <c r="D3695">
        <f t="shared" si="117"/>
        <v>14084775.486625001</v>
      </c>
    </row>
    <row r="3696" spans="1:4" x14ac:dyDescent="0.25">
      <c r="A3696" t="s">
        <v>3695</v>
      </c>
      <c r="C3696">
        <f t="shared" si="116"/>
        <v>369500</v>
      </c>
      <c r="D3696">
        <f t="shared" si="117"/>
        <v>14084775.486625001</v>
      </c>
    </row>
    <row r="3697" spans="1:4" x14ac:dyDescent="0.25">
      <c r="A3697" t="s">
        <v>3696</v>
      </c>
      <c r="C3697">
        <f t="shared" si="116"/>
        <v>369600</v>
      </c>
      <c r="D3697">
        <f t="shared" si="117"/>
        <v>14084775.486625001</v>
      </c>
    </row>
    <row r="3698" spans="1:4" x14ac:dyDescent="0.25">
      <c r="A3698" t="s">
        <v>3697</v>
      </c>
      <c r="C3698">
        <f t="shared" si="116"/>
        <v>369700</v>
      </c>
      <c r="D3698">
        <f t="shared" si="117"/>
        <v>14084775.486625001</v>
      </c>
    </row>
    <row r="3699" spans="1:4" x14ac:dyDescent="0.25">
      <c r="A3699" t="s">
        <v>3698</v>
      </c>
      <c r="C3699">
        <f t="shared" si="116"/>
        <v>369800</v>
      </c>
      <c r="D3699">
        <f t="shared" si="117"/>
        <v>14084775.486625001</v>
      </c>
    </row>
    <row r="3700" spans="1:4" x14ac:dyDescent="0.25">
      <c r="A3700" t="s">
        <v>3699</v>
      </c>
      <c r="C3700">
        <f t="shared" si="116"/>
        <v>369900</v>
      </c>
      <c r="D3700">
        <f t="shared" si="117"/>
        <v>14084775.486625001</v>
      </c>
    </row>
    <row r="3701" spans="1:4" x14ac:dyDescent="0.25">
      <c r="A3701" t="s">
        <v>3700</v>
      </c>
      <c r="C3701">
        <f t="shared" si="116"/>
        <v>370000</v>
      </c>
      <c r="D3701">
        <f t="shared" si="117"/>
        <v>14084775.486625001</v>
      </c>
    </row>
    <row r="3702" spans="1:4" x14ac:dyDescent="0.25">
      <c r="A3702" t="s">
        <v>3701</v>
      </c>
      <c r="C3702">
        <f t="shared" si="116"/>
        <v>370100</v>
      </c>
      <c r="D3702">
        <f t="shared" si="117"/>
        <v>14084775.486625001</v>
      </c>
    </row>
    <row r="3703" spans="1:4" x14ac:dyDescent="0.25">
      <c r="A3703" t="s">
        <v>3702</v>
      </c>
      <c r="C3703">
        <f t="shared" si="116"/>
        <v>370200</v>
      </c>
      <c r="D3703">
        <f t="shared" si="117"/>
        <v>14084775.486625001</v>
      </c>
    </row>
    <row r="3704" spans="1:4" x14ac:dyDescent="0.25">
      <c r="A3704" t="s">
        <v>3703</v>
      </c>
      <c r="C3704">
        <f t="shared" si="116"/>
        <v>370300</v>
      </c>
      <c r="D3704">
        <f t="shared" si="117"/>
        <v>14084775.486625001</v>
      </c>
    </row>
    <row r="3705" spans="1:4" x14ac:dyDescent="0.25">
      <c r="A3705" t="s">
        <v>3704</v>
      </c>
      <c r="C3705">
        <f t="shared" si="116"/>
        <v>370400</v>
      </c>
      <c r="D3705">
        <f t="shared" si="117"/>
        <v>14084775.486625001</v>
      </c>
    </row>
    <row r="3706" spans="1:4" x14ac:dyDescent="0.25">
      <c r="A3706" t="s">
        <v>3705</v>
      </c>
      <c r="C3706">
        <f t="shared" si="116"/>
        <v>370500</v>
      </c>
      <c r="D3706">
        <f t="shared" si="117"/>
        <v>14084775.486625001</v>
      </c>
    </row>
    <row r="3707" spans="1:4" x14ac:dyDescent="0.25">
      <c r="A3707" t="s">
        <v>3706</v>
      </c>
      <c r="C3707">
        <f t="shared" si="116"/>
        <v>370600</v>
      </c>
      <c r="D3707">
        <f t="shared" si="117"/>
        <v>14084775.486625001</v>
      </c>
    </row>
    <row r="3708" spans="1:4" x14ac:dyDescent="0.25">
      <c r="A3708" t="s">
        <v>3707</v>
      </c>
      <c r="C3708">
        <f t="shared" si="116"/>
        <v>370700</v>
      </c>
      <c r="D3708">
        <f t="shared" si="117"/>
        <v>14084775.486625001</v>
      </c>
    </row>
    <row r="3709" spans="1:4" x14ac:dyDescent="0.25">
      <c r="A3709" t="s">
        <v>3708</v>
      </c>
      <c r="C3709">
        <f t="shared" si="116"/>
        <v>370800</v>
      </c>
      <c r="D3709">
        <f t="shared" si="117"/>
        <v>14084775.486625001</v>
      </c>
    </row>
    <row r="3710" spans="1:4" x14ac:dyDescent="0.25">
      <c r="A3710" t="s">
        <v>3709</v>
      </c>
      <c r="C3710">
        <f t="shared" si="116"/>
        <v>370900</v>
      </c>
      <c r="D3710">
        <f t="shared" si="117"/>
        <v>14084775.486625001</v>
      </c>
    </row>
    <row r="3711" spans="1:4" x14ac:dyDescent="0.25">
      <c r="A3711" t="s">
        <v>3710</v>
      </c>
      <c r="C3711">
        <f t="shared" si="116"/>
        <v>371000</v>
      </c>
      <c r="D3711">
        <f t="shared" si="117"/>
        <v>14084775.486625001</v>
      </c>
    </row>
    <row r="3712" spans="1:4" x14ac:dyDescent="0.25">
      <c r="A3712" t="s">
        <v>3711</v>
      </c>
      <c r="C3712">
        <f t="shared" si="116"/>
        <v>371100</v>
      </c>
      <c r="D3712">
        <f t="shared" si="117"/>
        <v>14084775.486625001</v>
      </c>
    </row>
    <row r="3713" spans="1:4" x14ac:dyDescent="0.25">
      <c r="A3713" t="s">
        <v>3712</v>
      </c>
      <c r="C3713">
        <f t="shared" si="116"/>
        <v>371200</v>
      </c>
      <c r="D3713">
        <f t="shared" si="117"/>
        <v>14084775.486625001</v>
      </c>
    </row>
    <row r="3714" spans="1:4" x14ac:dyDescent="0.25">
      <c r="A3714" t="s">
        <v>3713</v>
      </c>
      <c r="C3714">
        <f t="shared" si="116"/>
        <v>371300</v>
      </c>
      <c r="D3714">
        <f t="shared" si="117"/>
        <v>14084775.486625001</v>
      </c>
    </row>
    <row r="3715" spans="1:4" x14ac:dyDescent="0.25">
      <c r="A3715" t="s">
        <v>3714</v>
      </c>
      <c r="C3715">
        <f t="shared" si="116"/>
        <v>371400</v>
      </c>
      <c r="D3715">
        <f t="shared" si="117"/>
        <v>14084775.486625001</v>
      </c>
    </row>
    <row r="3716" spans="1:4" x14ac:dyDescent="0.25">
      <c r="A3716" t="s">
        <v>3715</v>
      </c>
      <c r="C3716">
        <f t="shared" si="116"/>
        <v>371500</v>
      </c>
      <c r="D3716">
        <f t="shared" si="117"/>
        <v>14069243.401374999</v>
      </c>
    </row>
    <row r="3717" spans="1:4" x14ac:dyDescent="0.25">
      <c r="A3717" t="s">
        <v>3716</v>
      </c>
      <c r="C3717">
        <f t="shared" si="116"/>
        <v>371600</v>
      </c>
      <c r="D3717">
        <f t="shared" si="117"/>
        <v>14068120.471875001</v>
      </c>
    </row>
    <row r="3718" spans="1:4" x14ac:dyDescent="0.25">
      <c r="A3718" t="s">
        <v>3717</v>
      </c>
      <c r="C3718">
        <f t="shared" si="116"/>
        <v>371700</v>
      </c>
      <c r="D3718">
        <f t="shared" si="117"/>
        <v>14068120.471875001</v>
      </c>
    </row>
    <row r="3719" spans="1:4" x14ac:dyDescent="0.25">
      <c r="A3719" t="s">
        <v>3718</v>
      </c>
      <c r="C3719">
        <f t="shared" si="116"/>
        <v>371800</v>
      </c>
      <c r="D3719">
        <f t="shared" si="117"/>
        <v>14068120.471875001</v>
      </c>
    </row>
    <row r="3720" spans="1:4" x14ac:dyDescent="0.25">
      <c r="A3720" t="s">
        <v>3719</v>
      </c>
      <c r="C3720">
        <f t="shared" si="116"/>
        <v>371900</v>
      </c>
      <c r="D3720">
        <f t="shared" si="117"/>
        <v>14068120.471875001</v>
      </c>
    </row>
    <row r="3721" spans="1:4" x14ac:dyDescent="0.25">
      <c r="A3721" t="s">
        <v>3720</v>
      </c>
      <c r="C3721">
        <f t="shared" si="116"/>
        <v>372000</v>
      </c>
      <c r="D3721">
        <f t="shared" si="117"/>
        <v>14068120.471875001</v>
      </c>
    </row>
    <row r="3722" spans="1:4" x14ac:dyDescent="0.25">
      <c r="A3722" t="s">
        <v>3721</v>
      </c>
      <c r="C3722">
        <f t="shared" si="116"/>
        <v>372100</v>
      </c>
      <c r="D3722">
        <f t="shared" si="117"/>
        <v>14068120.471875001</v>
      </c>
    </row>
    <row r="3723" spans="1:4" x14ac:dyDescent="0.25">
      <c r="A3723" t="s">
        <v>3722</v>
      </c>
      <c r="C3723">
        <f t="shared" si="116"/>
        <v>372200</v>
      </c>
      <c r="D3723">
        <f t="shared" si="117"/>
        <v>14068120.471875001</v>
      </c>
    </row>
    <row r="3724" spans="1:4" x14ac:dyDescent="0.25">
      <c r="A3724" t="s">
        <v>3723</v>
      </c>
      <c r="C3724">
        <f t="shared" si="116"/>
        <v>372300</v>
      </c>
      <c r="D3724">
        <f t="shared" si="117"/>
        <v>14068120.471875001</v>
      </c>
    </row>
    <row r="3725" spans="1:4" x14ac:dyDescent="0.25">
      <c r="A3725" t="s">
        <v>3724</v>
      </c>
      <c r="C3725">
        <f t="shared" si="116"/>
        <v>372400</v>
      </c>
      <c r="D3725">
        <f t="shared" si="117"/>
        <v>14068120.471875001</v>
      </c>
    </row>
    <row r="3726" spans="1:4" x14ac:dyDescent="0.25">
      <c r="A3726" t="s">
        <v>3725</v>
      </c>
      <c r="C3726">
        <f t="shared" si="116"/>
        <v>372500</v>
      </c>
      <c r="D3726">
        <f t="shared" si="117"/>
        <v>14068120.471875001</v>
      </c>
    </row>
    <row r="3727" spans="1:4" x14ac:dyDescent="0.25">
      <c r="A3727" t="s">
        <v>3726</v>
      </c>
      <c r="C3727">
        <f t="shared" si="116"/>
        <v>372600</v>
      </c>
      <c r="D3727">
        <f t="shared" si="117"/>
        <v>14068120.471875001</v>
      </c>
    </row>
    <row r="3728" spans="1:4" x14ac:dyDescent="0.25">
      <c r="A3728" t="s">
        <v>3727</v>
      </c>
      <c r="C3728">
        <f t="shared" si="116"/>
        <v>372700</v>
      </c>
      <c r="D3728">
        <f t="shared" si="117"/>
        <v>14068120.471875001</v>
      </c>
    </row>
    <row r="3729" spans="1:4" x14ac:dyDescent="0.25">
      <c r="A3729" t="s">
        <v>3728</v>
      </c>
      <c r="C3729">
        <f t="shared" si="116"/>
        <v>372800</v>
      </c>
      <c r="D3729">
        <f t="shared" si="117"/>
        <v>14068120.471875001</v>
      </c>
    </row>
    <row r="3730" spans="1:4" x14ac:dyDescent="0.25">
      <c r="A3730" t="s">
        <v>3729</v>
      </c>
      <c r="C3730">
        <f t="shared" si="116"/>
        <v>372900</v>
      </c>
      <c r="D3730">
        <f t="shared" si="117"/>
        <v>14068120.471875001</v>
      </c>
    </row>
    <row r="3731" spans="1:4" x14ac:dyDescent="0.25">
      <c r="A3731" t="s">
        <v>3730</v>
      </c>
      <c r="C3731">
        <f t="shared" si="116"/>
        <v>373000</v>
      </c>
      <c r="D3731">
        <f t="shared" si="117"/>
        <v>14068120.471875001</v>
      </c>
    </row>
    <row r="3732" spans="1:4" x14ac:dyDescent="0.25">
      <c r="A3732" t="s">
        <v>3731</v>
      </c>
      <c r="C3732">
        <f t="shared" si="116"/>
        <v>373100</v>
      </c>
      <c r="D3732">
        <f t="shared" si="117"/>
        <v>14068120.471875001</v>
      </c>
    </row>
    <row r="3733" spans="1:4" x14ac:dyDescent="0.25">
      <c r="A3733" t="s">
        <v>3732</v>
      </c>
      <c r="C3733">
        <f t="shared" si="116"/>
        <v>373200</v>
      </c>
      <c r="D3733">
        <f t="shared" si="117"/>
        <v>14068120.471875001</v>
      </c>
    </row>
    <row r="3734" spans="1:4" x14ac:dyDescent="0.25">
      <c r="A3734" t="s">
        <v>3733</v>
      </c>
      <c r="C3734">
        <f t="shared" si="116"/>
        <v>373300</v>
      </c>
      <c r="D3734">
        <f t="shared" si="117"/>
        <v>14068120.471875001</v>
      </c>
    </row>
    <row r="3735" spans="1:4" x14ac:dyDescent="0.25">
      <c r="A3735" t="s">
        <v>3734</v>
      </c>
      <c r="C3735">
        <f t="shared" si="116"/>
        <v>373400</v>
      </c>
      <c r="D3735">
        <f t="shared" si="117"/>
        <v>14068120.471875001</v>
      </c>
    </row>
    <row r="3736" spans="1:4" x14ac:dyDescent="0.25">
      <c r="A3736" t="s">
        <v>3735</v>
      </c>
      <c r="C3736">
        <f t="shared" si="116"/>
        <v>373500</v>
      </c>
      <c r="D3736">
        <f t="shared" si="117"/>
        <v>14068120.471875001</v>
      </c>
    </row>
    <row r="3737" spans="1:4" x14ac:dyDescent="0.25">
      <c r="A3737" t="s">
        <v>3736</v>
      </c>
      <c r="C3737">
        <f t="shared" si="116"/>
        <v>373600</v>
      </c>
      <c r="D3737">
        <f t="shared" si="117"/>
        <v>14068120.471875001</v>
      </c>
    </row>
    <row r="3738" spans="1:4" x14ac:dyDescent="0.25">
      <c r="A3738" t="s">
        <v>3737</v>
      </c>
      <c r="C3738">
        <f t="shared" ref="C3738:C3801" si="118">VALUE(LEFT(TRIM(A3738), FIND(",",TRIM(A3738)) - 1))</f>
        <v>373700</v>
      </c>
      <c r="D3738">
        <f t="shared" ref="D3738:D3801" si="119">VALUE(SUBSTITUTE(RIGHT(TRIM(A3738), LEN(TRIM(A3738)) - FIND(",", TRIM(A3738))),".",","))</f>
        <v>14068120.471875001</v>
      </c>
    </row>
    <row r="3739" spans="1:4" x14ac:dyDescent="0.25">
      <c r="A3739" t="s">
        <v>3738</v>
      </c>
      <c r="C3739">
        <f t="shared" si="118"/>
        <v>373800</v>
      </c>
      <c r="D3739">
        <f t="shared" si="119"/>
        <v>13920497.081499999</v>
      </c>
    </row>
    <row r="3740" spans="1:4" x14ac:dyDescent="0.25">
      <c r="A3740" t="s">
        <v>3739</v>
      </c>
      <c r="C3740">
        <f t="shared" si="118"/>
        <v>373900</v>
      </c>
      <c r="D3740">
        <f t="shared" si="119"/>
        <v>13920497.081499999</v>
      </c>
    </row>
    <row r="3741" spans="1:4" x14ac:dyDescent="0.25">
      <c r="A3741" t="s">
        <v>3740</v>
      </c>
      <c r="C3741">
        <f t="shared" si="118"/>
        <v>374000</v>
      </c>
      <c r="D3741">
        <f t="shared" si="119"/>
        <v>13920497.081499999</v>
      </c>
    </row>
    <row r="3742" spans="1:4" x14ac:dyDescent="0.25">
      <c r="A3742" t="s">
        <v>3741</v>
      </c>
      <c r="C3742">
        <f t="shared" si="118"/>
        <v>374100</v>
      </c>
      <c r="D3742">
        <f t="shared" si="119"/>
        <v>13920497.081499999</v>
      </c>
    </row>
    <row r="3743" spans="1:4" x14ac:dyDescent="0.25">
      <c r="A3743" t="s">
        <v>3742</v>
      </c>
      <c r="C3743">
        <f t="shared" si="118"/>
        <v>374200</v>
      </c>
      <c r="D3743">
        <f t="shared" si="119"/>
        <v>13920497.081499999</v>
      </c>
    </row>
    <row r="3744" spans="1:4" x14ac:dyDescent="0.25">
      <c r="A3744" t="s">
        <v>3743</v>
      </c>
      <c r="C3744">
        <f t="shared" si="118"/>
        <v>374300</v>
      </c>
      <c r="D3744">
        <f t="shared" si="119"/>
        <v>13920497.081499999</v>
      </c>
    </row>
    <row r="3745" spans="1:4" x14ac:dyDescent="0.25">
      <c r="A3745" t="s">
        <v>3744</v>
      </c>
      <c r="C3745">
        <f t="shared" si="118"/>
        <v>374400</v>
      </c>
      <c r="D3745">
        <f t="shared" si="119"/>
        <v>13920497.081499999</v>
      </c>
    </row>
    <row r="3746" spans="1:4" x14ac:dyDescent="0.25">
      <c r="A3746" t="s">
        <v>3745</v>
      </c>
      <c r="C3746">
        <f t="shared" si="118"/>
        <v>374500</v>
      </c>
      <c r="D3746">
        <f t="shared" si="119"/>
        <v>13920497.081499999</v>
      </c>
    </row>
    <row r="3747" spans="1:4" x14ac:dyDescent="0.25">
      <c r="A3747" t="s">
        <v>3746</v>
      </c>
      <c r="C3747">
        <f t="shared" si="118"/>
        <v>374600</v>
      </c>
      <c r="D3747">
        <f t="shared" si="119"/>
        <v>13920497.081499999</v>
      </c>
    </row>
    <row r="3748" spans="1:4" x14ac:dyDescent="0.25">
      <c r="A3748" t="s">
        <v>3747</v>
      </c>
      <c r="C3748">
        <f t="shared" si="118"/>
        <v>374700</v>
      </c>
      <c r="D3748">
        <f t="shared" si="119"/>
        <v>13920497.081499999</v>
      </c>
    </row>
    <row r="3749" spans="1:4" x14ac:dyDescent="0.25">
      <c r="A3749" t="s">
        <v>3748</v>
      </c>
      <c r="C3749">
        <f t="shared" si="118"/>
        <v>374800</v>
      </c>
      <c r="D3749">
        <f t="shared" si="119"/>
        <v>13920497.081499999</v>
      </c>
    </row>
    <row r="3750" spans="1:4" x14ac:dyDescent="0.25">
      <c r="A3750" t="s">
        <v>3749</v>
      </c>
      <c r="C3750">
        <f t="shared" si="118"/>
        <v>374900</v>
      </c>
      <c r="D3750">
        <f t="shared" si="119"/>
        <v>13920497.081499999</v>
      </c>
    </row>
    <row r="3751" spans="1:4" x14ac:dyDescent="0.25">
      <c r="A3751" t="s">
        <v>3750</v>
      </c>
      <c r="C3751">
        <f t="shared" si="118"/>
        <v>375000</v>
      </c>
      <c r="D3751">
        <f t="shared" si="119"/>
        <v>13920497.081499999</v>
      </c>
    </row>
    <row r="3752" spans="1:4" x14ac:dyDescent="0.25">
      <c r="A3752" t="s">
        <v>3751</v>
      </c>
      <c r="C3752">
        <f t="shared" si="118"/>
        <v>375100</v>
      </c>
      <c r="D3752">
        <f t="shared" si="119"/>
        <v>13920497.081499999</v>
      </c>
    </row>
    <row r="3753" spans="1:4" x14ac:dyDescent="0.25">
      <c r="A3753" t="s">
        <v>3752</v>
      </c>
      <c r="C3753">
        <f t="shared" si="118"/>
        <v>375200</v>
      </c>
      <c r="D3753">
        <f t="shared" si="119"/>
        <v>13920497.081499999</v>
      </c>
    </row>
    <row r="3754" spans="1:4" x14ac:dyDescent="0.25">
      <c r="A3754" t="s">
        <v>3753</v>
      </c>
      <c r="C3754">
        <f t="shared" si="118"/>
        <v>375300</v>
      </c>
      <c r="D3754">
        <f t="shared" si="119"/>
        <v>13920497.081499999</v>
      </c>
    </row>
    <row r="3755" spans="1:4" x14ac:dyDescent="0.25">
      <c r="A3755" t="s">
        <v>3754</v>
      </c>
      <c r="C3755">
        <f t="shared" si="118"/>
        <v>375400</v>
      </c>
      <c r="D3755">
        <f t="shared" si="119"/>
        <v>13920497.081499999</v>
      </c>
    </row>
    <row r="3756" spans="1:4" x14ac:dyDescent="0.25">
      <c r="A3756" t="s">
        <v>3755</v>
      </c>
      <c r="C3756">
        <f t="shared" si="118"/>
        <v>375500</v>
      </c>
      <c r="D3756">
        <f t="shared" si="119"/>
        <v>13920497.081499999</v>
      </c>
    </row>
    <row r="3757" spans="1:4" x14ac:dyDescent="0.25">
      <c r="A3757" t="s">
        <v>3756</v>
      </c>
      <c r="C3757">
        <f t="shared" si="118"/>
        <v>375600</v>
      </c>
      <c r="D3757">
        <f t="shared" si="119"/>
        <v>13884495.523</v>
      </c>
    </row>
    <row r="3758" spans="1:4" x14ac:dyDescent="0.25">
      <c r="A3758" t="s">
        <v>3757</v>
      </c>
      <c r="C3758">
        <f t="shared" si="118"/>
        <v>375700</v>
      </c>
      <c r="D3758">
        <f t="shared" si="119"/>
        <v>13884495.523</v>
      </c>
    </row>
    <row r="3759" spans="1:4" x14ac:dyDescent="0.25">
      <c r="A3759" t="s">
        <v>3758</v>
      </c>
      <c r="C3759">
        <f t="shared" si="118"/>
        <v>375800</v>
      </c>
      <c r="D3759">
        <f t="shared" si="119"/>
        <v>13884495.523</v>
      </c>
    </row>
    <row r="3760" spans="1:4" x14ac:dyDescent="0.25">
      <c r="A3760" t="s">
        <v>3759</v>
      </c>
      <c r="C3760">
        <f t="shared" si="118"/>
        <v>375900</v>
      </c>
      <c r="D3760">
        <f t="shared" si="119"/>
        <v>13884495.523</v>
      </c>
    </row>
    <row r="3761" spans="1:4" x14ac:dyDescent="0.25">
      <c r="A3761" t="s">
        <v>3760</v>
      </c>
      <c r="C3761">
        <f t="shared" si="118"/>
        <v>376000</v>
      </c>
      <c r="D3761">
        <f t="shared" si="119"/>
        <v>13884495.523</v>
      </c>
    </row>
    <row r="3762" spans="1:4" x14ac:dyDescent="0.25">
      <c r="A3762" t="s">
        <v>3761</v>
      </c>
      <c r="C3762">
        <f t="shared" si="118"/>
        <v>376100</v>
      </c>
      <c r="D3762">
        <f t="shared" si="119"/>
        <v>13884495.523</v>
      </c>
    </row>
    <row r="3763" spans="1:4" x14ac:dyDescent="0.25">
      <c r="A3763" t="s">
        <v>3762</v>
      </c>
      <c r="C3763">
        <f t="shared" si="118"/>
        <v>376200</v>
      </c>
      <c r="D3763">
        <f t="shared" si="119"/>
        <v>13884495.523</v>
      </c>
    </row>
    <row r="3764" spans="1:4" x14ac:dyDescent="0.25">
      <c r="A3764" t="s">
        <v>3763</v>
      </c>
      <c r="C3764">
        <f t="shared" si="118"/>
        <v>376300</v>
      </c>
      <c r="D3764">
        <f t="shared" si="119"/>
        <v>13884495.523</v>
      </c>
    </row>
    <row r="3765" spans="1:4" x14ac:dyDescent="0.25">
      <c r="A3765" t="s">
        <v>3764</v>
      </c>
      <c r="C3765">
        <f t="shared" si="118"/>
        <v>376400</v>
      </c>
      <c r="D3765">
        <f t="shared" si="119"/>
        <v>13884495.523</v>
      </c>
    </row>
    <row r="3766" spans="1:4" x14ac:dyDescent="0.25">
      <c r="A3766" t="s">
        <v>3765</v>
      </c>
      <c r="C3766">
        <f t="shared" si="118"/>
        <v>376500</v>
      </c>
      <c r="D3766">
        <f t="shared" si="119"/>
        <v>13884495.523</v>
      </c>
    </row>
    <row r="3767" spans="1:4" x14ac:dyDescent="0.25">
      <c r="A3767" t="s">
        <v>3766</v>
      </c>
      <c r="C3767">
        <f t="shared" si="118"/>
        <v>376600</v>
      </c>
      <c r="D3767">
        <f t="shared" si="119"/>
        <v>13884495.523</v>
      </c>
    </row>
    <row r="3768" spans="1:4" x14ac:dyDescent="0.25">
      <c r="A3768" t="s">
        <v>3767</v>
      </c>
      <c r="C3768">
        <f t="shared" si="118"/>
        <v>376700</v>
      </c>
      <c r="D3768">
        <f t="shared" si="119"/>
        <v>13884495.523</v>
      </c>
    </row>
    <row r="3769" spans="1:4" x14ac:dyDescent="0.25">
      <c r="A3769" t="s">
        <v>3768</v>
      </c>
      <c r="C3769">
        <f t="shared" si="118"/>
        <v>376800</v>
      </c>
      <c r="D3769">
        <f t="shared" si="119"/>
        <v>13884495.523</v>
      </c>
    </row>
    <row r="3770" spans="1:4" x14ac:dyDescent="0.25">
      <c r="A3770" t="s">
        <v>3769</v>
      </c>
      <c r="C3770">
        <f t="shared" si="118"/>
        <v>376900</v>
      </c>
      <c r="D3770">
        <f t="shared" si="119"/>
        <v>13884495.523</v>
      </c>
    </row>
    <row r="3771" spans="1:4" x14ac:dyDescent="0.25">
      <c r="A3771" t="s">
        <v>3770</v>
      </c>
      <c r="C3771">
        <f t="shared" si="118"/>
        <v>377000</v>
      </c>
      <c r="D3771">
        <f t="shared" si="119"/>
        <v>13884495.523</v>
      </c>
    </row>
    <row r="3772" spans="1:4" x14ac:dyDescent="0.25">
      <c r="A3772" t="s">
        <v>3771</v>
      </c>
      <c r="C3772">
        <f t="shared" si="118"/>
        <v>377100</v>
      </c>
      <c r="D3772">
        <f t="shared" si="119"/>
        <v>13884495.523</v>
      </c>
    </row>
    <row r="3773" spans="1:4" x14ac:dyDescent="0.25">
      <c r="A3773" t="s">
        <v>3772</v>
      </c>
      <c r="C3773">
        <f t="shared" si="118"/>
        <v>377200</v>
      </c>
      <c r="D3773">
        <f t="shared" si="119"/>
        <v>13884495.523</v>
      </c>
    </row>
    <row r="3774" spans="1:4" x14ac:dyDescent="0.25">
      <c r="A3774" t="s">
        <v>3773</v>
      </c>
      <c r="C3774">
        <f t="shared" si="118"/>
        <v>377300</v>
      </c>
      <c r="D3774">
        <f t="shared" si="119"/>
        <v>13884495.523</v>
      </c>
    </row>
    <row r="3775" spans="1:4" x14ac:dyDescent="0.25">
      <c r="A3775" t="s">
        <v>3774</v>
      </c>
      <c r="C3775">
        <f t="shared" si="118"/>
        <v>377400</v>
      </c>
      <c r="D3775">
        <f t="shared" si="119"/>
        <v>13884495.523</v>
      </c>
    </row>
    <row r="3776" spans="1:4" x14ac:dyDescent="0.25">
      <c r="A3776" t="s">
        <v>3775</v>
      </c>
      <c r="C3776">
        <f t="shared" si="118"/>
        <v>377500</v>
      </c>
      <c r="D3776">
        <f t="shared" si="119"/>
        <v>13884495.523</v>
      </c>
    </row>
    <row r="3777" spans="1:4" x14ac:dyDescent="0.25">
      <c r="A3777" t="s">
        <v>3776</v>
      </c>
      <c r="C3777">
        <f t="shared" si="118"/>
        <v>377600</v>
      </c>
      <c r="D3777">
        <f t="shared" si="119"/>
        <v>13884495.523</v>
      </c>
    </row>
    <row r="3778" spans="1:4" x14ac:dyDescent="0.25">
      <c r="A3778" t="s">
        <v>3777</v>
      </c>
      <c r="C3778">
        <f t="shared" si="118"/>
        <v>377700</v>
      </c>
      <c r="D3778">
        <f t="shared" si="119"/>
        <v>13884495.523</v>
      </c>
    </row>
    <row r="3779" spans="1:4" x14ac:dyDescent="0.25">
      <c r="A3779" t="s">
        <v>3778</v>
      </c>
      <c r="C3779">
        <f t="shared" si="118"/>
        <v>377800</v>
      </c>
      <c r="D3779">
        <f t="shared" si="119"/>
        <v>13884495.523</v>
      </c>
    </row>
    <row r="3780" spans="1:4" x14ac:dyDescent="0.25">
      <c r="A3780" t="s">
        <v>3779</v>
      </c>
      <c r="C3780">
        <f t="shared" si="118"/>
        <v>377900</v>
      </c>
      <c r="D3780">
        <f t="shared" si="119"/>
        <v>13884495.523</v>
      </c>
    </row>
    <row r="3781" spans="1:4" x14ac:dyDescent="0.25">
      <c r="A3781" t="s">
        <v>3780</v>
      </c>
      <c r="C3781">
        <f t="shared" si="118"/>
        <v>378000</v>
      </c>
      <c r="D3781">
        <f t="shared" si="119"/>
        <v>13884495.523</v>
      </c>
    </row>
    <row r="3782" spans="1:4" x14ac:dyDescent="0.25">
      <c r="A3782" t="s">
        <v>3781</v>
      </c>
      <c r="C3782">
        <f t="shared" si="118"/>
        <v>378100</v>
      </c>
      <c r="D3782">
        <f t="shared" si="119"/>
        <v>13884495.523</v>
      </c>
    </row>
    <row r="3783" spans="1:4" x14ac:dyDescent="0.25">
      <c r="A3783" t="s">
        <v>3782</v>
      </c>
      <c r="C3783">
        <f t="shared" si="118"/>
        <v>378200</v>
      </c>
      <c r="D3783">
        <f t="shared" si="119"/>
        <v>13884495.523</v>
      </c>
    </row>
    <row r="3784" spans="1:4" x14ac:dyDescent="0.25">
      <c r="A3784" t="s">
        <v>3783</v>
      </c>
      <c r="C3784">
        <f t="shared" si="118"/>
        <v>378300</v>
      </c>
      <c r="D3784">
        <f t="shared" si="119"/>
        <v>13884495.523</v>
      </c>
    </row>
    <row r="3785" spans="1:4" x14ac:dyDescent="0.25">
      <c r="A3785" t="s">
        <v>3784</v>
      </c>
      <c r="C3785">
        <f t="shared" si="118"/>
        <v>378400</v>
      </c>
      <c r="D3785">
        <f t="shared" si="119"/>
        <v>13884495.523</v>
      </c>
    </row>
    <row r="3786" spans="1:4" x14ac:dyDescent="0.25">
      <c r="A3786" t="s">
        <v>3785</v>
      </c>
      <c r="C3786">
        <f t="shared" si="118"/>
        <v>378500</v>
      </c>
      <c r="D3786">
        <f t="shared" si="119"/>
        <v>13865402.605875</v>
      </c>
    </row>
    <row r="3787" spans="1:4" x14ac:dyDescent="0.25">
      <c r="A3787" t="s">
        <v>3786</v>
      </c>
      <c r="C3787">
        <f t="shared" si="118"/>
        <v>378600</v>
      </c>
      <c r="D3787">
        <f t="shared" si="119"/>
        <v>13865402.605875</v>
      </c>
    </row>
    <row r="3788" spans="1:4" x14ac:dyDescent="0.25">
      <c r="A3788" t="s">
        <v>3787</v>
      </c>
      <c r="C3788">
        <f t="shared" si="118"/>
        <v>378700</v>
      </c>
      <c r="D3788">
        <f t="shared" si="119"/>
        <v>13865402.605875</v>
      </c>
    </row>
    <row r="3789" spans="1:4" x14ac:dyDescent="0.25">
      <c r="A3789" t="s">
        <v>3788</v>
      </c>
      <c r="C3789">
        <f t="shared" si="118"/>
        <v>378800</v>
      </c>
      <c r="D3789">
        <f t="shared" si="119"/>
        <v>13865402.605875</v>
      </c>
    </row>
    <row r="3790" spans="1:4" x14ac:dyDescent="0.25">
      <c r="A3790" t="s">
        <v>3789</v>
      </c>
      <c r="C3790">
        <f t="shared" si="118"/>
        <v>378900</v>
      </c>
      <c r="D3790">
        <f t="shared" si="119"/>
        <v>13865402.605875</v>
      </c>
    </row>
    <row r="3791" spans="1:4" x14ac:dyDescent="0.25">
      <c r="A3791" t="s">
        <v>3790</v>
      </c>
      <c r="C3791">
        <f t="shared" si="118"/>
        <v>379000</v>
      </c>
      <c r="D3791">
        <f t="shared" si="119"/>
        <v>13865402.605875</v>
      </c>
    </row>
    <row r="3792" spans="1:4" x14ac:dyDescent="0.25">
      <c r="A3792" t="s">
        <v>3791</v>
      </c>
      <c r="C3792">
        <f t="shared" si="118"/>
        <v>379100</v>
      </c>
      <c r="D3792">
        <f t="shared" si="119"/>
        <v>13865402.605875</v>
      </c>
    </row>
    <row r="3793" spans="1:4" x14ac:dyDescent="0.25">
      <c r="A3793" t="s">
        <v>3792</v>
      </c>
      <c r="C3793">
        <f t="shared" si="118"/>
        <v>379200</v>
      </c>
      <c r="D3793">
        <f t="shared" si="119"/>
        <v>13865402.605875</v>
      </c>
    </row>
    <row r="3794" spans="1:4" x14ac:dyDescent="0.25">
      <c r="A3794" t="s">
        <v>3793</v>
      </c>
      <c r="C3794">
        <f t="shared" si="118"/>
        <v>379300</v>
      </c>
      <c r="D3794">
        <f t="shared" si="119"/>
        <v>13865402.605875</v>
      </c>
    </row>
    <row r="3795" spans="1:4" x14ac:dyDescent="0.25">
      <c r="A3795" t="s">
        <v>3794</v>
      </c>
      <c r="C3795">
        <f t="shared" si="118"/>
        <v>379400</v>
      </c>
      <c r="D3795">
        <f t="shared" si="119"/>
        <v>13865402.605875</v>
      </c>
    </row>
    <row r="3796" spans="1:4" x14ac:dyDescent="0.25">
      <c r="A3796" t="s">
        <v>3795</v>
      </c>
      <c r="C3796">
        <f t="shared" si="118"/>
        <v>379500</v>
      </c>
      <c r="D3796">
        <f t="shared" si="119"/>
        <v>13865402.605875</v>
      </c>
    </row>
    <row r="3797" spans="1:4" x14ac:dyDescent="0.25">
      <c r="A3797" t="s">
        <v>3796</v>
      </c>
      <c r="C3797">
        <f t="shared" si="118"/>
        <v>379600</v>
      </c>
      <c r="D3797">
        <f t="shared" si="119"/>
        <v>13865402.605875</v>
      </c>
    </row>
    <row r="3798" spans="1:4" x14ac:dyDescent="0.25">
      <c r="A3798" t="s">
        <v>3797</v>
      </c>
      <c r="C3798">
        <f t="shared" si="118"/>
        <v>379700</v>
      </c>
      <c r="D3798">
        <f t="shared" si="119"/>
        <v>13865402.605875</v>
      </c>
    </row>
    <row r="3799" spans="1:4" x14ac:dyDescent="0.25">
      <c r="A3799" t="s">
        <v>3798</v>
      </c>
      <c r="C3799">
        <f t="shared" si="118"/>
        <v>379800</v>
      </c>
      <c r="D3799">
        <f t="shared" si="119"/>
        <v>13865402.605875</v>
      </c>
    </row>
    <row r="3800" spans="1:4" x14ac:dyDescent="0.25">
      <c r="A3800" t="s">
        <v>3799</v>
      </c>
      <c r="C3800">
        <f t="shared" si="118"/>
        <v>379900</v>
      </c>
      <c r="D3800">
        <f t="shared" si="119"/>
        <v>13865402.605875</v>
      </c>
    </row>
    <row r="3801" spans="1:4" x14ac:dyDescent="0.25">
      <c r="A3801" t="s">
        <v>3800</v>
      </c>
      <c r="C3801">
        <f t="shared" si="118"/>
        <v>380000</v>
      </c>
      <c r="D3801">
        <f t="shared" si="119"/>
        <v>13865402.605875</v>
      </c>
    </row>
    <row r="3802" spans="1:4" x14ac:dyDescent="0.25">
      <c r="A3802" t="s">
        <v>3801</v>
      </c>
      <c r="C3802">
        <f t="shared" ref="C3802:C3865" si="120">VALUE(LEFT(TRIM(A3802), FIND(",",TRIM(A3802)) - 1))</f>
        <v>380100</v>
      </c>
      <c r="D3802">
        <f t="shared" ref="D3802:D3865" si="121">VALUE(SUBSTITUTE(RIGHT(TRIM(A3802), LEN(TRIM(A3802)) - FIND(",", TRIM(A3802))),".",","))</f>
        <v>13865402.605875</v>
      </c>
    </row>
    <row r="3803" spans="1:4" x14ac:dyDescent="0.25">
      <c r="A3803" t="s">
        <v>3802</v>
      </c>
      <c r="C3803">
        <f t="shared" si="120"/>
        <v>380200</v>
      </c>
      <c r="D3803">
        <f t="shared" si="121"/>
        <v>13865402.605875</v>
      </c>
    </row>
    <row r="3804" spans="1:4" x14ac:dyDescent="0.25">
      <c r="A3804" t="s">
        <v>3803</v>
      </c>
      <c r="C3804">
        <f t="shared" si="120"/>
        <v>380300</v>
      </c>
      <c r="D3804">
        <f t="shared" si="121"/>
        <v>13865402.605875</v>
      </c>
    </row>
    <row r="3805" spans="1:4" x14ac:dyDescent="0.25">
      <c r="A3805" t="s">
        <v>3804</v>
      </c>
      <c r="C3805">
        <f t="shared" si="120"/>
        <v>380400</v>
      </c>
      <c r="D3805">
        <f t="shared" si="121"/>
        <v>13865402.605875</v>
      </c>
    </row>
    <row r="3806" spans="1:4" x14ac:dyDescent="0.25">
      <c r="A3806" t="s">
        <v>3805</v>
      </c>
      <c r="C3806">
        <f t="shared" si="120"/>
        <v>380500</v>
      </c>
      <c r="D3806">
        <f t="shared" si="121"/>
        <v>13865402.605875</v>
      </c>
    </row>
    <row r="3807" spans="1:4" x14ac:dyDescent="0.25">
      <c r="A3807" t="s">
        <v>3806</v>
      </c>
      <c r="C3807">
        <f t="shared" si="120"/>
        <v>380600</v>
      </c>
      <c r="D3807">
        <f t="shared" si="121"/>
        <v>13865402.605875</v>
      </c>
    </row>
    <row r="3808" spans="1:4" x14ac:dyDescent="0.25">
      <c r="A3808" t="s">
        <v>3807</v>
      </c>
      <c r="C3808">
        <f t="shared" si="120"/>
        <v>380700</v>
      </c>
      <c r="D3808">
        <f t="shared" si="121"/>
        <v>13865402.605875</v>
      </c>
    </row>
    <row r="3809" spans="1:4" x14ac:dyDescent="0.25">
      <c r="A3809" t="s">
        <v>3808</v>
      </c>
      <c r="C3809">
        <f t="shared" si="120"/>
        <v>380800</v>
      </c>
      <c r="D3809">
        <f t="shared" si="121"/>
        <v>13865402.605875</v>
      </c>
    </row>
    <row r="3810" spans="1:4" x14ac:dyDescent="0.25">
      <c r="A3810" t="s">
        <v>3809</v>
      </c>
      <c r="C3810">
        <f t="shared" si="120"/>
        <v>380900</v>
      </c>
      <c r="D3810">
        <f t="shared" si="121"/>
        <v>13865402.605875</v>
      </c>
    </row>
    <row r="3811" spans="1:4" x14ac:dyDescent="0.25">
      <c r="A3811" t="s">
        <v>3810</v>
      </c>
      <c r="C3811">
        <f t="shared" si="120"/>
        <v>381000</v>
      </c>
      <c r="D3811">
        <f t="shared" si="121"/>
        <v>13865402.605875</v>
      </c>
    </row>
    <row r="3812" spans="1:4" x14ac:dyDescent="0.25">
      <c r="A3812" t="s">
        <v>3811</v>
      </c>
      <c r="C3812">
        <f t="shared" si="120"/>
        <v>381100</v>
      </c>
      <c r="D3812">
        <f t="shared" si="121"/>
        <v>13865402.605875</v>
      </c>
    </row>
    <row r="3813" spans="1:4" x14ac:dyDescent="0.25">
      <c r="A3813" t="s">
        <v>3812</v>
      </c>
      <c r="C3813">
        <f t="shared" si="120"/>
        <v>381200</v>
      </c>
      <c r="D3813">
        <f t="shared" si="121"/>
        <v>13865402.605875</v>
      </c>
    </row>
    <row r="3814" spans="1:4" x14ac:dyDescent="0.25">
      <c r="A3814" t="s">
        <v>3813</v>
      </c>
      <c r="C3814">
        <f t="shared" si="120"/>
        <v>381300</v>
      </c>
      <c r="D3814">
        <f t="shared" si="121"/>
        <v>13865402.605875</v>
      </c>
    </row>
    <row r="3815" spans="1:4" x14ac:dyDescent="0.25">
      <c r="A3815" t="s">
        <v>3814</v>
      </c>
      <c r="C3815">
        <f t="shared" si="120"/>
        <v>381400</v>
      </c>
      <c r="D3815">
        <f t="shared" si="121"/>
        <v>13865402.605875</v>
      </c>
    </row>
    <row r="3816" spans="1:4" x14ac:dyDescent="0.25">
      <c r="A3816" t="s">
        <v>3815</v>
      </c>
      <c r="C3816">
        <f t="shared" si="120"/>
        <v>381500</v>
      </c>
      <c r="D3816">
        <f t="shared" si="121"/>
        <v>13865402.605875</v>
      </c>
    </row>
    <row r="3817" spans="1:4" x14ac:dyDescent="0.25">
      <c r="A3817" t="s">
        <v>3816</v>
      </c>
      <c r="C3817">
        <f t="shared" si="120"/>
        <v>381600</v>
      </c>
      <c r="D3817">
        <f t="shared" si="121"/>
        <v>13865402.605875</v>
      </c>
    </row>
    <row r="3818" spans="1:4" x14ac:dyDescent="0.25">
      <c r="A3818" t="s">
        <v>3817</v>
      </c>
      <c r="C3818">
        <f t="shared" si="120"/>
        <v>381700</v>
      </c>
      <c r="D3818">
        <f t="shared" si="121"/>
        <v>13865402.605875</v>
      </c>
    </row>
    <row r="3819" spans="1:4" x14ac:dyDescent="0.25">
      <c r="A3819" t="s">
        <v>3818</v>
      </c>
      <c r="C3819">
        <f t="shared" si="120"/>
        <v>381800</v>
      </c>
      <c r="D3819">
        <f t="shared" si="121"/>
        <v>13865402.605875</v>
      </c>
    </row>
    <row r="3820" spans="1:4" x14ac:dyDescent="0.25">
      <c r="A3820" t="s">
        <v>3819</v>
      </c>
      <c r="C3820">
        <f t="shared" si="120"/>
        <v>381900</v>
      </c>
      <c r="D3820">
        <f t="shared" si="121"/>
        <v>13865402.605875</v>
      </c>
    </row>
    <row r="3821" spans="1:4" x14ac:dyDescent="0.25">
      <c r="A3821" t="s">
        <v>3820</v>
      </c>
      <c r="C3821">
        <f t="shared" si="120"/>
        <v>382000</v>
      </c>
      <c r="D3821">
        <f t="shared" si="121"/>
        <v>13865402.605875</v>
      </c>
    </row>
    <row r="3822" spans="1:4" x14ac:dyDescent="0.25">
      <c r="A3822" t="s">
        <v>3821</v>
      </c>
      <c r="C3822">
        <f t="shared" si="120"/>
        <v>382100</v>
      </c>
      <c r="D3822">
        <f t="shared" si="121"/>
        <v>13865402.605875</v>
      </c>
    </row>
    <row r="3823" spans="1:4" x14ac:dyDescent="0.25">
      <c r="A3823" t="s">
        <v>3822</v>
      </c>
      <c r="C3823">
        <f t="shared" si="120"/>
        <v>382200</v>
      </c>
      <c r="D3823">
        <f t="shared" si="121"/>
        <v>13865402.605875</v>
      </c>
    </row>
    <row r="3824" spans="1:4" x14ac:dyDescent="0.25">
      <c r="A3824" t="s">
        <v>3823</v>
      </c>
      <c r="C3824">
        <f t="shared" si="120"/>
        <v>382300</v>
      </c>
      <c r="D3824">
        <f t="shared" si="121"/>
        <v>13865402.605875</v>
      </c>
    </row>
    <row r="3825" spans="1:4" x14ac:dyDescent="0.25">
      <c r="A3825" t="s">
        <v>3824</v>
      </c>
      <c r="C3825">
        <f t="shared" si="120"/>
        <v>382400</v>
      </c>
      <c r="D3825">
        <f t="shared" si="121"/>
        <v>13865402.605875</v>
      </c>
    </row>
    <row r="3826" spans="1:4" x14ac:dyDescent="0.25">
      <c r="A3826" t="s">
        <v>3825</v>
      </c>
      <c r="C3826">
        <f t="shared" si="120"/>
        <v>382500</v>
      </c>
      <c r="D3826">
        <f t="shared" si="121"/>
        <v>13865402.605875</v>
      </c>
    </row>
    <row r="3827" spans="1:4" x14ac:dyDescent="0.25">
      <c r="A3827" t="s">
        <v>3826</v>
      </c>
      <c r="C3827">
        <f t="shared" si="120"/>
        <v>382600</v>
      </c>
      <c r="D3827">
        <f t="shared" si="121"/>
        <v>13865402.605875</v>
      </c>
    </row>
    <row r="3828" spans="1:4" x14ac:dyDescent="0.25">
      <c r="A3828" t="s">
        <v>3827</v>
      </c>
      <c r="C3828">
        <f t="shared" si="120"/>
        <v>382700</v>
      </c>
      <c r="D3828">
        <f t="shared" si="121"/>
        <v>13865402.605875</v>
      </c>
    </row>
    <row r="3829" spans="1:4" x14ac:dyDescent="0.25">
      <c r="A3829" t="s">
        <v>3828</v>
      </c>
      <c r="C3829">
        <f t="shared" si="120"/>
        <v>382800</v>
      </c>
      <c r="D3829">
        <f t="shared" si="121"/>
        <v>13865402.605875</v>
      </c>
    </row>
    <row r="3830" spans="1:4" x14ac:dyDescent="0.25">
      <c r="A3830" t="s">
        <v>3829</v>
      </c>
      <c r="C3830">
        <f t="shared" si="120"/>
        <v>382900</v>
      </c>
      <c r="D3830">
        <f t="shared" si="121"/>
        <v>13865402.605875</v>
      </c>
    </row>
    <row r="3831" spans="1:4" x14ac:dyDescent="0.25">
      <c r="A3831" t="s">
        <v>3830</v>
      </c>
      <c r="C3831">
        <f t="shared" si="120"/>
        <v>383000</v>
      </c>
      <c r="D3831">
        <f t="shared" si="121"/>
        <v>13865386.943375001</v>
      </c>
    </row>
    <row r="3832" spans="1:4" x14ac:dyDescent="0.25">
      <c r="A3832" t="s">
        <v>3831</v>
      </c>
      <c r="C3832">
        <f t="shared" si="120"/>
        <v>383100</v>
      </c>
      <c r="D3832">
        <f t="shared" si="121"/>
        <v>13865386.943375001</v>
      </c>
    </row>
    <row r="3833" spans="1:4" x14ac:dyDescent="0.25">
      <c r="A3833" t="s">
        <v>3832</v>
      </c>
      <c r="C3833">
        <f t="shared" si="120"/>
        <v>383200</v>
      </c>
      <c r="D3833">
        <f t="shared" si="121"/>
        <v>13865386.943375001</v>
      </c>
    </row>
    <row r="3834" spans="1:4" x14ac:dyDescent="0.25">
      <c r="A3834" t="s">
        <v>3833</v>
      </c>
      <c r="C3834">
        <f t="shared" si="120"/>
        <v>383300</v>
      </c>
      <c r="D3834">
        <f t="shared" si="121"/>
        <v>13865386.943375001</v>
      </c>
    </row>
    <row r="3835" spans="1:4" x14ac:dyDescent="0.25">
      <c r="A3835" t="s">
        <v>3834</v>
      </c>
      <c r="C3835">
        <f t="shared" si="120"/>
        <v>383400</v>
      </c>
      <c r="D3835">
        <f t="shared" si="121"/>
        <v>13865386.943375001</v>
      </c>
    </row>
    <row r="3836" spans="1:4" x14ac:dyDescent="0.25">
      <c r="A3836" t="s">
        <v>3835</v>
      </c>
      <c r="C3836">
        <f t="shared" si="120"/>
        <v>383500</v>
      </c>
      <c r="D3836">
        <f t="shared" si="121"/>
        <v>13865386.943375001</v>
      </c>
    </row>
    <row r="3837" spans="1:4" x14ac:dyDescent="0.25">
      <c r="A3837" t="s">
        <v>3836</v>
      </c>
      <c r="C3837">
        <f t="shared" si="120"/>
        <v>383600</v>
      </c>
      <c r="D3837">
        <f t="shared" si="121"/>
        <v>13865386.943375001</v>
      </c>
    </row>
    <row r="3838" spans="1:4" x14ac:dyDescent="0.25">
      <c r="A3838" t="s">
        <v>3837</v>
      </c>
      <c r="C3838">
        <f t="shared" si="120"/>
        <v>383700</v>
      </c>
      <c r="D3838">
        <f t="shared" si="121"/>
        <v>13865386.943375001</v>
      </c>
    </row>
    <row r="3839" spans="1:4" x14ac:dyDescent="0.25">
      <c r="A3839" t="s">
        <v>3838</v>
      </c>
      <c r="C3839">
        <f t="shared" si="120"/>
        <v>383800</v>
      </c>
      <c r="D3839">
        <f t="shared" si="121"/>
        <v>13865386.943375001</v>
      </c>
    </row>
    <row r="3840" spans="1:4" x14ac:dyDescent="0.25">
      <c r="A3840" t="s">
        <v>3839</v>
      </c>
      <c r="C3840">
        <f t="shared" si="120"/>
        <v>383900</v>
      </c>
      <c r="D3840">
        <f t="shared" si="121"/>
        <v>13865386.943375001</v>
      </c>
    </row>
    <row r="3841" spans="1:4" x14ac:dyDescent="0.25">
      <c r="A3841" t="s">
        <v>3840</v>
      </c>
      <c r="C3841">
        <f t="shared" si="120"/>
        <v>384000</v>
      </c>
      <c r="D3841">
        <f t="shared" si="121"/>
        <v>13865386.943375001</v>
      </c>
    </row>
    <row r="3842" spans="1:4" x14ac:dyDescent="0.25">
      <c r="A3842" t="s">
        <v>3841</v>
      </c>
      <c r="C3842">
        <f t="shared" si="120"/>
        <v>384100</v>
      </c>
      <c r="D3842">
        <f t="shared" si="121"/>
        <v>13865386.943375001</v>
      </c>
    </row>
    <row r="3843" spans="1:4" x14ac:dyDescent="0.25">
      <c r="A3843" t="s">
        <v>3842</v>
      </c>
      <c r="C3843">
        <f t="shared" si="120"/>
        <v>384200</v>
      </c>
      <c r="D3843">
        <f t="shared" si="121"/>
        <v>13865386.943375001</v>
      </c>
    </row>
    <row r="3844" spans="1:4" x14ac:dyDescent="0.25">
      <c r="A3844" t="s">
        <v>3843</v>
      </c>
      <c r="C3844">
        <f t="shared" si="120"/>
        <v>384300</v>
      </c>
      <c r="D3844">
        <f t="shared" si="121"/>
        <v>13865386.943375001</v>
      </c>
    </row>
    <row r="3845" spans="1:4" x14ac:dyDescent="0.25">
      <c r="A3845" t="s">
        <v>3844</v>
      </c>
      <c r="C3845">
        <f t="shared" si="120"/>
        <v>384400</v>
      </c>
      <c r="D3845">
        <f t="shared" si="121"/>
        <v>13865386.943375001</v>
      </c>
    </row>
    <row r="3846" spans="1:4" x14ac:dyDescent="0.25">
      <c r="A3846" t="s">
        <v>3845</v>
      </c>
      <c r="C3846">
        <f t="shared" si="120"/>
        <v>384500</v>
      </c>
      <c r="D3846">
        <f t="shared" si="121"/>
        <v>13865386.943375001</v>
      </c>
    </row>
    <row r="3847" spans="1:4" x14ac:dyDescent="0.25">
      <c r="A3847" t="s">
        <v>3846</v>
      </c>
      <c r="C3847">
        <f t="shared" si="120"/>
        <v>384600</v>
      </c>
      <c r="D3847">
        <f t="shared" si="121"/>
        <v>13865386.943375001</v>
      </c>
    </row>
    <row r="3848" spans="1:4" x14ac:dyDescent="0.25">
      <c r="A3848" t="s">
        <v>3847</v>
      </c>
      <c r="C3848">
        <f t="shared" si="120"/>
        <v>384700</v>
      </c>
      <c r="D3848">
        <f t="shared" si="121"/>
        <v>13865386.943375001</v>
      </c>
    </row>
    <row r="3849" spans="1:4" x14ac:dyDescent="0.25">
      <c r="A3849" t="s">
        <v>3848</v>
      </c>
      <c r="C3849">
        <f t="shared" si="120"/>
        <v>384800</v>
      </c>
      <c r="D3849">
        <f t="shared" si="121"/>
        <v>13865386.943375001</v>
      </c>
    </row>
    <row r="3850" spans="1:4" x14ac:dyDescent="0.25">
      <c r="A3850" t="s">
        <v>3849</v>
      </c>
      <c r="C3850">
        <f t="shared" si="120"/>
        <v>384900</v>
      </c>
      <c r="D3850">
        <f t="shared" si="121"/>
        <v>13865386.943375001</v>
      </c>
    </row>
    <row r="3851" spans="1:4" x14ac:dyDescent="0.25">
      <c r="A3851" t="s">
        <v>3850</v>
      </c>
      <c r="C3851">
        <f t="shared" si="120"/>
        <v>385000</v>
      </c>
      <c r="D3851">
        <f t="shared" si="121"/>
        <v>13766261.255999999</v>
      </c>
    </row>
    <row r="3852" spans="1:4" x14ac:dyDescent="0.25">
      <c r="A3852" t="s">
        <v>3851</v>
      </c>
      <c r="C3852">
        <f t="shared" si="120"/>
        <v>385100</v>
      </c>
      <c r="D3852">
        <f t="shared" si="121"/>
        <v>13766261.255999999</v>
      </c>
    </row>
    <row r="3853" spans="1:4" x14ac:dyDescent="0.25">
      <c r="A3853" t="s">
        <v>3852</v>
      </c>
      <c r="C3853">
        <f t="shared" si="120"/>
        <v>385200</v>
      </c>
      <c r="D3853">
        <f t="shared" si="121"/>
        <v>13766261.255999999</v>
      </c>
    </row>
    <row r="3854" spans="1:4" x14ac:dyDescent="0.25">
      <c r="A3854" t="s">
        <v>3853</v>
      </c>
      <c r="C3854">
        <f t="shared" si="120"/>
        <v>385300</v>
      </c>
      <c r="D3854">
        <f t="shared" si="121"/>
        <v>13766261.255999999</v>
      </c>
    </row>
    <row r="3855" spans="1:4" x14ac:dyDescent="0.25">
      <c r="A3855" t="s">
        <v>3854</v>
      </c>
      <c r="C3855">
        <f t="shared" si="120"/>
        <v>385400</v>
      </c>
      <c r="D3855">
        <f t="shared" si="121"/>
        <v>13766261.255999999</v>
      </c>
    </row>
    <row r="3856" spans="1:4" x14ac:dyDescent="0.25">
      <c r="A3856" t="s">
        <v>3855</v>
      </c>
      <c r="C3856">
        <f t="shared" si="120"/>
        <v>385500</v>
      </c>
      <c r="D3856">
        <f t="shared" si="121"/>
        <v>13766261.255999999</v>
      </c>
    </row>
    <row r="3857" spans="1:4" x14ac:dyDescent="0.25">
      <c r="A3857" t="s">
        <v>3856</v>
      </c>
      <c r="C3857">
        <f t="shared" si="120"/>
        <v>385600</v>
      </c>
      <c r="D3857">
        <f t="shared" si="121"/>
        <v>13766261.255999999</v>
      </c>
    </row>
    <row r="3858" spans="1:4" x14ac:dyDescent="0.25">
      <c r="A3858" t="s">
        <v>3857</v>
      </c>
      <c r="C3858">
        <f t="shared" si="120"/>
        <v>385700</v>
      </c>
      <c r="D3858">
        <f t="shared" si="121"/>
        <v>13766261.255999999</v>
      </c>
    </row>
    <row r="3859" spans="1:4" x14ac:dyDescent="0.25">
      <c r="A3859" t="s">
        <v>3858</v>
      </c>
      <c r="C3859">
        <f t="shared" si="120"/>
        <v>385800</v>
      </c>
      <c r="D3859">
        <f t="shared" si="121"/>
        <v>13766261.255999999</v>
      </c>
    </row>
    <row r="3860" spans="1:4" x14ac:dyDescent="0.25">
      <c r="A3860" t="s">
        <v>3859</v>
      </c>
      <c r="C3860">
        <f t="shared" si="120"/>
        <v>385900</v>
      </c>
      <c r="D3860">
        <f t="shared" si="121"/>
        <v>13766261.255999999</v>
      </c>
    </row>
    <row r="3861" spans="1:4" x14ac:dyDescent="0.25">
      <c r="A3861" t="s">
        <v>3860</v>
      </c>
      <c r="C3861">
        <f t="shared" si="120"/>
        <v>386000</v>
      </c>
      <c r="D3861">
        <f t="shared" si="121"/>
        <v>13766261.255999999</v>
      </c>
    </row>
    <row r="3862" spans="1:4" x14ac:dyDescent="0.25">
      <c r="A3862" t="s">
        <v>3861</v>
      </c>
      <c r="C3862">
        <f t="shared" si="120"/>
        <v>386100</v>
      </c>
      <c r="D3862">
        <f t="shared" si="121"/>
        <v>13766261.255999999</v>
      </c>
    </row>
    <row r="3863" spans="1:4" x14ac:dyDescent="0.25">
      <c r="A3863" t="s">
        <v>3862</v>
      </c>
      <c r="C3863">
        <f t="shared" si="120"/>
        <v>386200</v>
      </c>
      <c r="D3863">
        <f t="shared" si="121"/>
        <v>13766261.255999999</v>
      </c>
    </row>
    <row r="3864" spans="1:4" x14ac:dyDescent="0.25">
      <c r="A3864" t="s">
        <v>3863</v>
      </c>
      <c r="C3864">
        <f t="shared" si="120"/>
        <v>386300</v>
      </c>
      <c r="D3864">
        <f t="shared" si="121"/>
        <v>13766261.255999999</v>
      </c>
    </row>
    <row r="3865" spans="1:4" x14ac:dyDescent="0.25">
      <c r="A3865" t="s">
        <v>3864</v>
      </c>
      <c r="C3865">
        <f t="shared" si="120"/>
        <v>386400</v>
      </c>
      <c r="D3865">
        <f t="shared" si="121"/>
        <v>13766261.255999999</v>
      </c>
    </row>
    <row r="3866" spans="1:4" x14ac:dyDescent="0.25">
      <c r="A3866" t="s">
        <v>3865</v>
      </c>
      <c r="C3866">
        <f t="shared" ref="C3866:C3929" si="122">VALUE(LEFT(TRIM(A3866), FIND(",",TRIM(A3866)) - 1))</f>
        <v>386500</v>
      </c>
      <c r="D3866">
        <f t="shared" ref="D3866:D3929" si="123">VALUE(SUBSTITUTE(RIGHT(TRIM(A3866), LEN(TRIM(A3866)) - FIND(",", TRIM(A3866))),".",","))</f>
        <v>13659701.374749999</v>
      </c>
    </row>
    <row r="3867" spans="1:4" x14ac:dyDescent="0.25">
      <c r="A3867" t="s">
        <v>3866</v>
      </c>
      <c r="C3867">
        <f t="shared" si="122"/>
        <v>386600</v>
      </c>
      <c r="D3867">
        <f t="shared" si="123"/>
        <v>13659701.374749999</v>
      </c>
    </row>
    <row r="3868" spans="1:4" x14ac:dyDescent="0.25">
      <c r="A3868" t="s">
        <v>3867</v>
      </c>
      <c r="C3868">
        <f t="shared" si="122"/>
        <v>386700</v>
      </c>
      <c r="D3868">
        <f t="shared" si="123"/>
        <v>13659701.374749999</v>
      </c>
    </row>
    <row r="3869" spans="1:4" x14ac:dyDescent="0.25">
      <c r="A3869" t="s">
        <v>3868</v>
      </c>
      <c r="C3869">
        <f t="shared" si="122"/>
        <v>386800</v>
      </c>
      <c r="D3869">
        <f t="shared" si="123"/>
        <v>13659701.374749999</v>
      </c>
    </row>
    <row r="3870" spans="1:4" x14ac:dyDescent="0.25">
      <c r="A3870" t="s">
        <v>3869</v>
      </c>
      <c r="C3870">
        <f t="shared" si="122"/>
        <v>386900</v>
      </c>
      <c r="D3870">
        <f t="shared" si="123"/>
        <v>13659701.374749999</v>
      </c>
    </row>
    <row r="3871" spans="1:4" x14ac:dyDescent="0.25">
      <c r="A3871" t="s">
        <v>3870</v>
      </c>
      <c r="C3871">
        <f t="shared" si="122"/>
        <v>387000</v>
      </c>
      <c r="D3871">
        <f t="shared" si="123"/>
        <v>13659701.374749999</v>
      </c>
    </row>
    <row r="3872" spans="1:4" x14ac:dyDescent="0.25">
      <c r="A3872" t="s">
        <v>3871</v>
      </c>
      <c r="C3872">
        <f t="shared" si="122"/>
        <v>387100</v>
      </c>
      <c r="D3872">
        <f t="shared" si="123"/>
        <v>13659701.374749999</v>
      </c>
    </row>
    <row r="3873" spans="1:4" x14ac:dyDescent="0.25">
      <c r="A3873" t="s">
        <v>3872</v>
      </c>
      <c r="C3873">
        <f t="shared" si="122"/>
        <v>387200</v>
      </c>
      <c r="D3873">
        <f t="shared" si="123"/>
        <v>13659701.374749999</v>
      </c>
    </row>
    <row r="3874" spans="1:4" x14ac:dyDescent="0.25">
      <c r="A3874" t="s">
        <v>3873</v>
      </c>
      <c r="C3874">
        <f t="shared" si="122"/>
        <v>387300</v>
      </c>
      <c r="D3874">
        <f t="shared" si="123"/>
        <v>13659701.374749999</v>
      </c>
    </row>
    <row r="3875" spans="1:4" x14ac:dyDescent="0.25">
      <c r="A3875" t="s">
        <v>3874</v>
      </c>
      <c r="C3875">
        <f t="shared" si="122"/>
        <v>387400</v>
      </c>
      <c r="D3875">
        <f t="shared" si="123"/>
        <v>13659701.374749999</v>
      </c>
    </row>
    <row r="3876" spans="1:4" x14ac:dyDescent="0.25">
      <c r="A3876" t="s">
        <v>3875</v>
      </c>
      <c r="C3876">
        <f t="shared" si="122"/>
        <v>387500</v>
      </c>
      <c r="D3876">
        <f t="shared" si="123"/>
        <v>13659701.374749999</v>
      </c>
    </row>
    <row r="3877" spans="1:4" x14ac:dyDescent="0.25">
      <c r="A3877" t="s">
        <v>3876</v>
      </c>
      <c r="C3877">
        <f t="shared" si="122"/>
        <v>387600</v>
      </c>
      <c r="D3877">
        <f t="shared" si="123"/>
        <v>13659701.374749999</v>
      </c>
    </row>
    <row r="3878" spans="1:4" x14ac:dyDescent="0.25">
      <c r="A3878" t="s">
        <v>3877</v>
      </c>
      <c r="C3878">
        <f t="shared" si="122"/>
        <v>387700</v>
      </c>
      <c r="D3878">
        <f t="shared" si="123"/>
        <v>13659701.374749999</v>
      </c>
    </row>
    <row r="3879" spans="1:4" x14ac:dyDescent="0.25">
      <c r="A3879" t="s">
        <v>3878</v>
      </c>
      <c r="C3879">
        <f t="shared" si="122"/>
        <v>387800</v>
      </c>
      <c r="D3879">
        <f t="shared" si="123"/>
        <v>13659701.374749999</v>
      </c>
    </row>
    <row r="3880" spans="1:4" x14ac:dyDescent="0.25">
      <c r="A3880" t="s">
        <v>3879</v>
      </c>
      <c r="C3880">
        <f t="shared" si="122"/>
        <v>387900</v>
      </c>
      <c r="D3880">
        <f t="shared" si="123"/>
        <v>13659701.374749999</v>
      </c>
    </row>
    <row r="3881" spans="1:4" x14ac:dyDescent="0.25">
      <c r="A3881" t="s">
        <v>3880</v>
      </c>
      <c r="C3881">
        <f t="shared" si="122"/>
        <v>388000</v>
      </c>
      <c r="D3881">
        <f t="shared" si="123"/>
        <v>13659701.374749999</v>
      </c>
    </row>
    <row r="3882" spans="1:4" x14ac:dyDescent="0.25">
      <c r="A3882" t="s">
        <v>3881</v>
      </c>
      <c r="C3882">
        <f t="shared" si="122"/>
        <v>388100</v>
      </c>
      <c r="D3882">
        <f t="shared" si="123"/>
        <v>13659701.374749999</v>
      </c>
    </row>
    <row r="3883" spans="1:4" x14ac:dyDescent="0.25">
      <c r="A3883" t="s">
        <v>3882</v>
      </c>
      <c r="C3883">
        <f t="shared" si="122"/>
        <v>388200</v>
      </c>
      <c r="D3883">
        <f t="shared" si="123"/>
        <v>13659701.374749999</v>
      </c>
    </row>
    <row r="3884" spans="1:4" x14ac:dyDescent="0.25">
      <c r="A3884" t="s">
        <v>3883</v>
      </c>
      <c r="C3884">
        <f t="shared" si="122"/>
        <v>388300</v>
      </c>
      <c r="D3884">
        <f t="shared" si="123"/>
        <v>13659701.374749999</v>
      </c>
    </row>
    <row r="3885" spans="1:4" x14ac:dyDescent="0.25">
      <c r="A3885" t="s">
        <v>3884</v>
      </c>
      <c r="C3885">
        <f t="shared" si="122"/>
        <v>388400</v>
      </c>
      <c r="D3885">
        <f t="shared" si="123"/>
        <v>13659701.374749999</v>
      </c>
    </row>
    <row r="3886" spans="1:4" x14ac:dyDescent="0.25">
      <c r="A3886" t="s">
        <v>3885</v>
      </c>
      <c r="C3886">
        <f t="shared" si="122"/>
        <v>388500</v>
      </c>
      <c r="D3886">
        <f t="shared" si="123"/>
        <v>13659701.374749999</v>
      </c>
    </row>
    <row r="3887" spans="1:4" x14ac:dyDescent="0.25">
      <c r="A3887" t="s">
        <v>3886</v>
      </c>
      <c r="C3887">
        <f t="shared" si="122"/>
        <v>388600</v>
      </c>
      <c r="D3887">
        <f t="shared" si="123"/>
        <v>13659701.374749999</v>
      </c>
    </row>
    <row r="3888" spans="1:4" x14ac:dyDescent="0.25">
      <c r="A3888" t="s">
        <v>3887</v>
      </c>
      <c r="C3888">
        <f t="shared" si="122"/>
        <v>388700</v>
      </c>
      <c r="D3888">
        <f t="shared" si="123"/>
        <v>13659701.374749999</v>
      </c>
    </row>
    <row r="3889" spans="1:4" x14ac:dyDescent="0.25">
      <c r="A3889" t="s">
        <v>3888</v>
      </c>
      <c r="C3889">
        <f t="shared" si="122"/>
        <v>388800</v>
      </c>
      <c r="D3889">
        <f t="shared" si="123"/>
        <v>13659701.374749999</v>
      </c>
    </row>
    <row r="3890" spans="1:4" x14ac:dyDescent="0.25">
      <c r="A3890" t="s">
        <v>3889</v>
      </c>
      <c r="C3890">
        <f t="shared" si="122"/>
        <v>388900</v>
      </c>
      <c r="D3890">
        <f t="shared" si="123"/>
        <v>13659701.374749999</v>
      </c>
    </row>
    <row r="3891" spans="1:4" x14ac:dyDescent="0.25">
      <c r="A3891" t="s">
        <v>3890</v>
      </c>
      <c r="C3891">
        <f t="shared" si="122"/>
        <v>389000</v>
      </c>
      <c r="D3891">
        <f t="shared" si="123"/>
        <v>13659701.374749999</v>
      </c>
    </row>
    <row r="3892" spans="1:4" x14ac:dyDescent="0.25">
      <c r="A3892" t="s">
        <v>3891</v>
      </c>
      <c r="C3892">
        <f t="shared" si="122"/>
        <v>389100</v>
      </c>
      <c r="D3892">
        <f t="shared" si="123"/>
        <v>13659701.374749999</v>
      </c>
    </row>
    <row r="3893" spans="1:4" x14ac:dyDescent="0.25">
      <c r="A3893" t="s">
        <v>3892</v>
      </c>
      <c r="C3893">
        <f t="shared" si="122"/>
        <v>389200</v>
      </c>
      <c r="D3893">
        <f t="shared" si="123"/>
        <v>13659701.374749999</v>
      </c>
    </row>
    <row r="3894" spans="1:4" x14ac:dyDescent="0.25">
      <c r="A3894" t="s">
        <v>3893</v>
      </c>
      <c r="C3894">
        <f t="shared" si="122"/>
        <v>389300</v>
      </c>
      <c r="D3894">
        <f t="shared" si="123"/>
        <v>13659701.374749999</v>
      </c>
    </row>
    <row r="3895" spans="1:4" x14ac:dyDescent="0.25">
      <c r="A3895" t="s">
        <v>3894</v>
      </c>
      <c r="C3895">
        <f t="shared" si="122"/>
        <v>389400</v>
      </c>
      <c r="D3895">
        <f t="shared" si="123"/>
        <v>13659701.374749999</v>
      </c>
    </row>
    <row r="3896" spans="1:4" x14ac:dyDescent="0.25">
      <c r="A3896" t="s">
        <v>3895</v>
      </c>
      <c r="C3896">
        <f t="shared" si="122"/>
        <v>389500</v>
      </c>
      <c r="D3896">
        <f t="shared" si="123"/>
        <v>13659701.374749999</v>
      </c>
    </row>
    <row r="3897" spans="1:4" x14ac:dyDescent="0.25">
      <c r="A3897" t="s">
        <v>3896</v>
      </c>
      <c r="C3897">
        <f t="shared" si="122"/>
        <v>389600</v>
      </c>
      <c r="D3897">
        <f t="shared" si="123"/>
        <v>13659701.374749999</v>
      </c>
    </row>
    <row r="3898" spans="1:4" x14ac:dyDescent="0.25">
      <c r="A3898" t="s">
        <v>3897</v>
      </c>
      <c r="C3898">
        <f t="shared" si="122"/>
        <v>389700</v>
      </c>
      <c r="D3898">
        <f t="shared" si="123"/>
        <v>13659701.374749999</v>
      </c>
    </row>
    <row r="3899" spans="1:4" x14ac:dyDescent="0.25">
      <c r="A3899" t="s">
        <v>3898</v>
      </c>
      <c r="C3899">
        <f t="shared" si="122"/>
        <v>389800</v>
      </c>
      <c r="D3899">
        <f t="shared" si="123"/>
        <v>13659701.374749999</v>
      </c>
    </row>
    <row r="3900" spans="1:4" x14ac:dyDescent="0.25">
      <c r="A3900" t="s">
        <v>3899</v>
      </c>
      <c r="C3900">
        <f t="shared" si="122"/>
        <v>389900</v>
      </c>
      <c r="D3900">
        <f t="shared" si="123"/>
        <v>13659701.374749999</v>
      </c>
    </row>
    <row r="3901" spans="1:4" x14ac:dyDescent="0.25">
      <c r="A3901" t="s">
        <v>3900</v>
      </c>
      <c r="C3901">
        <f t="shared" si="122"/>
        <v>390000</v>
      </c>
      <c r="D3901">
        <f t="shared" si="123"/>
        <v>13659701.374749999</v>
      </c>
    </row>
    <row r="3902" spans="1:4" x14ac:dyDescent="0.25">
      <c r="A3902" t="s">
        <v>3901</v>
      </c>
      <c r="C3902">
        <f t="shared" si="122"/>
        <v>390100</v>
      </c>
      <c r="D3902">
        <f t="shared" si="123"/>
        <v>13659701.374749999</v>
      </c>
    </row>
    <row r="3903" spans="1:4" x14ac:dyDescent="0.25">
      <c r="A3903" t="s">
        <v>3902</v>
      </c>
      <c r="C3903">
        <f t="shared" si="122"/>
        <v>390200</v>
      </c>
      <c r="D3903">
        <f t="shared" si="123"/>
        <v>13659701.374749999</v>
      </c>
    </row>
    <row r="3904" spans="1:4" x14ac:dyDescent="0.25">
      <c r="A3904" t="s">
        <v>3903</v>
      </c>
      <c r="C3904">
        <f t="shared" si="122"/>
        <v>390300</v>
      </c>
      <c r="D3904">
        <f t="shared" si="123"/>
        <v>13659701.374749999</v>
      </c>
    </row>
    <row r="3905" spans="1:4" x14ac:dyDescent="0.25">
      <c r="A3905" t="s">
        <v>3904</v>
      </c>
      <c r="C3905">
        <f t="shared" si="122"/>
        <v>390400</v>
      </c>
      <c r="D3905">
        <f t="shared" si="123"/>
        <v>13659701.374749999</v>
      </c>
    </row>
    <row r="3906" spans="1:4" x14ac:dyDescent="0.25">
      <c r="A3906" t="s">
        <v>3905</v>
      </c>
      <c r="C3906">
        <f t="shared" si="122"/>
        <v>390500</v>
      </c>
      <c r="D3906">
        <f t="shared" si="123"/>
        <v>13659701.374749999</v>
      </c>
    </row>
    <row r="3907" spans="1:4" x14ac:dyDescent="0.25">
      <c r="A3907" t="s">
        <v>3906</v>
      </c>
      <c r="C3907">
        <f t="shared" si="122"/>
        <v>390600</v>
      </c>
      <c r="D3907">
        <f t="shared" si="123"/>
        <v>13659701.374749999</v>
      </c>
    </row>
    <row r="3908" spans="1:4" x14ac:dyDescent="0.25">
      <c r="A3908" t="s">
        <v>3907</v>
      </c>
      <c r="C3908">
        <f t="shared" si="122"/>
        <v>390700</v>
      </c>
      <c r="D3908">
        <f t="shared" si="123"/>
        <v>13659701.374749999</v>
      </c>
    </row>
    <row r="3909" spans="1:4" x14ac:dyDescent="0.25">
      <c r="A3909" t="s">
        <v>3908</v>
      </c>
      <c r="C3909">
        <f t="shared" si="122"/>
        <v>390800</v>
      </c>
      <c r="D3909">
        <f t="shared" si="123"/>
        <v>13659701.374749999</v>
      </c>
    </row>
    <row r="3910" spans="1:4" x14ac:dyDescent="0.25">
      <c r="A3910" t="s">
        <v>3909</v>
      </c>
      <c r="C3910">
        <f t="shared" si="122"/>
        <v>390900</v>
      </c>
      <c r="D3910">
        <f t="shared" si="123"/>
        <v>13659701.374749999</v>
      </c>
    </row>
    <row r="3911" spans="1:4" x14ac:dyDescent="0.25">
      <c r="A3911" t="s">
        <v>3910</v>
      </c>
      <c r="C3911">
        <f t="shared" si="122"/>
        <v>391000</v>
      </c>
      <c r="D3911">
        <f t="shared" si="123"/>
        <v>13659701.374749999</v>
      </c>
    </row>
    <row r="3912" spans="1:4" x14ac:dyDescent="0.25">
      <c r="A3912" t="s">
        <v>3911</v>
      </c>
      <c r="C3912">
        <f t="shared" si="122"/>
        <v>391100</v>
      </c>
      <c r="D3912">
        <f t="shared" si="123"/>
        <v>13659701.374749999</v>
      </c>
    </row>
    <row r="3913" spans="1:4" x14ac:dyDescent="0.25">
      <c r="A3913" t="s">
        <v>3912</v>
      </c>
      <c r="C3913">
        <f t="shared" si="122"/>
        <v>391200</v>
      </c>
      <c r="D3913">
        <f t="shared" si="123"/>
        <v>13659701.374749999</v>
      </c>
    </row>
    <row r="3914" spans="1:4" x14ac:dyDescent="0.25">
      <c r="A3914" t="s">
        <v>3913</v>
      </c>
      <c r="C3914">
        <f t="shared" si="122"/>
        <v>391300</v>
      </c>
      <c r="D3914">
        <f t="shared" si="123"/>
        <v>13659701.374749999</v>
      </c>
    </row>
    <row r="3915" spans="1:4" x14ac:dyDescent="0.25">
      <c r="A3915" t="s">
        <v>3914</v>
      </c>
      <c r="C3915">
        <f t="shared" si="122"/>
        <v>391400</v>
      </c>
      <c r="D3915">
        <f t="shared" si="123"/>
        <v>13659701.374749999</v>
      </c>
    </row>
    <row r="3916" spans="1:4" x14ac:dyDescent="0.25">
      <c r="A3916" t="s">
        <v>3915</v>
      </c>
      <c r="C3916">
        <f t="shared" si="122"/>
        <v>391500</v>
      </c>
      <c r="D3916">
        <f t="shared" si="123"/>
        <v>13659701.374749999</v>
      </c>
    </row>
    <row r="3917" spans="1:4" x14ac:dyDescent="0.25">
      <c r="A3917" t="s">
        <v>3916</v>
      </c>
      <c r="C3917">
        <f t="shared" si="122"/>
        <v>391600</v>
      </c>
      <c r="D3917">
        <f t="shared" si="123"/>
        <v>13659701.374749999</v>
      </c>
    </row>
    <row r="3918" spans="1:4" x14ac:dyDescent="0.25">
      <c r="A3918" t="s">
        <v>3917</v>
      </c>
      <c r="C3918">
        <f t="shared" si="122"/>
        <v>391700</v>
      </c>
      <c r="D3918">
        <f t="shared" si="123"/>
        <v>13659701.374749999</v>
      </c>
    </row>
    <row r="3919" spans="1:4" x14ac:dyDescent="0.25">
      <c r="A3919" t="s">
        <v>3918</v>
      </c>
      <c r="C3919">
        <f t="shared" si="122"/>
        <v>391800</v>
      </c>
      <c r="D3919">
        <f t="shared" si="123"/>
        <v>13659701.374749999</v>
      </c>
    </row>
    <row r="3920" spans="1:4" x14ac:dyDescent="0.25">
      <c r="A3920" t="s">
        <v>3919</v>
      </c>
      <c r="C3920">
        <f t="shared" si="122"/>
        <v>391900</v>
      </c>
      <c r="D3920">
        <f t="shared" si="123"/>
        <v>13659701.374749999</v>
      </c>
    </row>
    <row r="3921" spans="1:4" x14ac:dyDescent="0.25">
      <c r="A3921" t="s">
        <v>3920</v>
      </c>
      <c r="C3921">
        <f t="shared" si="122"/>
        <v>392000</v>
      </c>
      <c r="D3921">
        <f t="shared" si="123"/>
        <v>13659701.374749999</v>
      </c>
    </row>
    <row r="3922" spans="1:4" x14ac:dyDescent="0.25">
      <c r="A3922" t="s">
        <v>3921</v>
      </c>
      <c r="C3922">
        <f t="shared" si="122"/>
        <v>392100</v>
      </c>
      <c r="D3922">
        <f t="shared" si="123"/>
        <v>13659701.374749999</v>
      </c>
    </row>
    <row r="3923" spans="1:4" x14ac:dyDescent="0.25">
      <c r="A3923" t="s">
        <v>3922</v>
      </c>
      <c r="C3923">
        <f t="shared" si="122"/>
        <v>392200</v>
      </c>
      <c r="D3923">
        <f t="shared" si="123"/>
        <v>13659701.374749999</v>
      </c>
    </row>
    <row r="3924" spans="1:4" x14ac:dyDescent="0.25">
      <c r="A3924" t="s">
        <v>3923</v>
      </c>
      <c r="C3924">
        <f t="shared" si="122"/>
        <v>392300</v>
      </c>
      <c r="D3924">
        <f t="shared" si="123"/>
        <v>13659701.374749999</v>
      </c>
    </row>
    <row r="3925" spans="1:4" x14ac:dyDescent="0.25">
      <c r="A3925" t="s">
        <v>3924</v>
      </c>
      <c r="C3925">
        <f t="shared" si="122"/>
        <v>392400</v>
      </c>
      <c r="D3925">
        <f t="shared" si="123"/>
        <v>13659701.374749999</v>
      </c>
    </row>
    <row r="3926" spans="1:4" x14ac:dyDescent="0.25">
      <c r="A3926" t="s">
        <v>3925</v>
      </c>
      <c r="C3926">
        <f t="shared" si="122"/>
        <v>392500</v>
      </c>
      <c r="D3926">
        <f t="shared" si="123"/>
        <v>13659701.374749999</v>
      </c>
    </row>
    <row r="3927" spans="1:4" x14ac:dyDescent="0.25">
      <c r="A3927" t="s">
        <v>3926</v>
      </c>
      <c r="C3927">
        <f t="shared" si="122"/>
        <v>392600</v>
      </c>
      <c r="D3927">
        <f t="shared" si="123"/>
        <v>13659701.374749999</v>
      </c>
    </row>
    <row r="3928" spans="1:4" x14ac:dyDescent="0.25">
      <c r="A3928" t="s">
        <v>3927</v>
      </c>
      <c r="C3928">
        <f t="shared" si="122"/>
        <v>392700</v>
      </c>
      <c r="D3928">
        <f t="shared" si="123"/>
        <v>13659701.374749999</v>
      </c>
    </row>
    <row r="3929" spans="1:4" x14ac:dyDescent="0.25">
      <c r="A3929" t="s">
        <v>3928</v>
      </c>
      <c r="C3929">
        <f t="shared" si="122"/>
        <v>392800</v>
      </c>
      <c r="D3929">
        <f t="shared" si="123"/>
        <v>13659701.374749999</v>
      </c>
    </row>
    <row r="3930" spans="1:4" x14ac:dyDescent="0.25">
      <c r="A3930" t="s">
        <v>3929</v>
      </c>
      <c r="C3930">
        <f t="shared" ref="C3930:C3993" si="124">VALUE(LEFT(TRIM(A3930), FIND(",",TRIM(A3930)) - 1))</f>
        <v>392900</v>
      </c>
      <c r="D3930">
        <f t="shared" ref="D3930:D3993" si="125">VALUE(SUBSTITUTE(RIGHT(TRIM(A3930), LEN(TRIM(A3930)) - FIND(",", TRIM(A3930))),".",","))</f>
        <v>13659701.374749999</v>
      </c>
    </row>
    <row r="3931" spans="1:4" x14ac:dyDescent="0.25">
      <c r="A3931" t="s">
        <v>3930</v>
      </c>
      <c r="C3931">
        <f t="shared" si="124"/>
        <v>393000</v>
      </c>
      <c r="D3931">
        <f t="shared" si="125"/>
        <v>13659701.374749999</v>
      </c>
    </row>
    <row r="3932" spans="1:4" x14ac:dyDescent="0.25">
      <c r="A3932" t="s">
        <v>3931</v>
      </c>
      <c r="C3932">
        <f t="shared" si="124"/>
        <v>393100</v>
      </c>
      <c r="D3932">
        <f t="shared" si="125"/>
        <v>13659701.374749999</v>
      </c>
    </row>
    <row r="3933" spans="1:4" x14ac:dyDescent="0.25">
      <c r="A3933" t="s">
        <v>3932</v>
      </c>
      <c r="C3933">
        <f t="shared" si="124"/>
        <v>393200</v>
      </c>
      <c r="D3933">
        <f t="shared" si="125"/>
        <v>13659701.374749999</v>
      </c>
    </row>
    <row r="3934" spans="1:4" x14ac:dyDescent="0.25">
      <c r="A3934" t="s">
        <v>3933</v>
      </c>
      <c r="C3934">
        <f t="shared" si="124"/>
        <v>393300</v>
      </c>
      <c r="D3934">
        <f t="shared" si="125"/>
        <v>13659701.374749999</v>
      </c>
    </row>
    <row r="3935" spans="1:4" x14ac:dyDescent="0.25">
      <c r="A3935" t="s">
        <v>3934</v>
      </c>
      <c r="C3935">
        <f t="shared" si="124"/>
        <v>393400</v>
      </c>
      <c r="D3935">
        <f t="shared" si="125"/>
        <v>13659701.374749999</v>
      </c>
    </row>
    <row r="3936" spans="1:4" x14ac:dyDescent="0.25">
      <c r="A3936" t="s">
        <v>3935</v>
      </c>
      <c r="C3936">
        <f t="shared" si="124"/>
        <v>393500</v>
      </c>
      <c r="D3936">
        <f t="shared" si="125"/>
        <v>13659701.374749999</v>
      </c>
    </row>
    <row r="3937" spans="1:4" x14ac:dyDescent="0.25">
      <c r="A3937" t="s">
        <v>3936</v>
      </c>
      <c r="C3937">
        <f t="shared" si="124"/>
        <v>393600</v>
      </c>
      <c r="D3937">
        <f t="shared" si="125"/>
        <v>13659701.374749999</v>
      </c>
    </row>
    <row r="3938" spans="1:4" x14ac:dyDescent="0.25">
      <c r="A3938" t="s">
        <v>3937</v>
      </c>
      <c r="C3938">
        <f t="shared" si="124"/>
        <v>393700</v>
      </c>
      <c r="D3938">
        <f t="shared" si="125"/>
        <v>13659701.374749999</v>
      </c>
    </row>
    <row r="3939" spans="1:4" x14ac:dyDescent="0.25">
      <c r="A3939" t="s">
        <v>3938</v>
      </c>
      <c r="C3939">
        <f t="shared" si="124"/>
        <v>393800</v>
      </c>
      <c r="D3939">
        <f t="shared" si="125"/>
        <v>13659701.374749999</v>
      </c>
    </row>
    <row r="3940" spans="1:4" x14ac:dyDescent="0.25">
      <c r="A3940" t="s">
        <v>3939</v>
      </c>
      <c r="C3940">
        <f t="shared" si="124"/>
        <v>393900</v>
      </c>
      <c r="D3940">
        <f t="shared" si="125"/>
        <v>13659701.374749999</v>
      </c>
    </row>
    <row r="3941" spans="1:4" x14ac:dyDescent="0.25">
      <c r="A3941" t="s">
        <v>3940</v>
      </c>
      <c r="C3941">
        <f t="shared" si="124"/>
        <v>394000</v>
      </c>
      <c r="D3941">
        <f t="shared" si="125"/>
        <v>13659701.374749999</v>
      </c>
    </row>
    <row r="3942" spans="1:4" x14ac:dyDescent="0.25">
      <c r="A3942" t="s">
        <v>3941</v>
      </c>
      <c r="C3942">
        <f t="shared" si="124"/>
        <v>394100</v>
      </c>
      <c r="D3942">
        <f t="shared" si="125"/>
        <v>13659701.374749999</v>
      </c>
    </row>
    <row r="3943" spans="1:4" x14ac:dyDescent="0.25">
      <c r="A3943" t="s">
        <v>3942</v>
      </c>
      <c r="C3943">
        <f t="shared" si="124"/>
        <v>394200</v>
      </c>
      <c r="D3943">
        <f t="shared" si="125"/>
        <v>13659701.374749999</v>
      </c>
    </row>
    <row r="3944" spans="1:4" x14ac:dyDescent="0.25">
      <c r="A3944" t="s">
        <v>3943</v>
      </c>
      <c r="C3944">
        <f t="shared" si="124"/>
        <v>394300</v>
      </c>
      <c r="D3944">
        <f t="shared" si="125"/>
        <v>13659701.374749999</v>
      </c>
    </row>
    <row r="3945" spans="1:4" x14ac:dyDescent="0.25">
      <c r="A3945" t="s">
        <v>3944</v>
      </c>
      <c r="C3945">
        <f t="shared" si="124"/>
        <v>394400</v>
      </c>
      <c r="D3945">
        <f t="shared" si="125"/>
        <v>13659701.374749999</v>
      </c>
    </row>
    <row r="3946" spans="1:4" x14ac:dyDescent="0.25">
      <c r="A3946" t="s">
        <v>3945</v>
      </c>
      <c r="C3946">
        <f t="shared" si="124"/>
        <v>394500</v>
      </c>
      <c r="D3946">
        <f t="shared" si="125"/>
        <v>13659701.374749999</v>
      </c>
    </row>
    <row r="3947" spans="1:4" x14ac:dyDescent="0.25">
      <c r="A3947" t="s">
        <v>3946</v>
      </c>
      <c r="C3947">
        <f t="shared" si="124"/>
        <v>394600</v>
      </c>
      <c r="D3947">
        <f t="shared" si="125"/>
        <v>13659701.374749999</v>
      </c>
    </row>
    <row r="3948" spans="1:4" x14ac:dyDescent="0.25">
      <c r="A3948" t="s">
        <v>3947</v>
      </c>
      <c r="C3948">
        <f t="shared" si="124"/>
        <v>394700</v>
      </c>
      <c r="D3948">
        <f t="shared" si="125"/>
        <v>13659701.374749999</v>
      </c>
    </row>
    <row r="3949" spans="1:4" x14ac:dyDescent="0.25">
      <c r="A3949" t="s">
        <v>3948</v>
      </c>
      <c r="C3949">
        <f t="shared" si="124"/>
        <v>394800</v>
      </c>
      <c r="D3949">
        <f t="shared" si="125"/>
        <v>13659701.374749999</v>
      </c>
    </row>
    <row r="3950" spans="1:4" x14ac:dyDescent="0.25">
      <c r="A3950" t="s">
        <v>3949</v>
      </c>
      <c r="C3950">
        <f t="shared" si="124"/>
        <v>394900</v>
      </c>
      <c r="D3950">
        <f t="shared" si="125"/>
        <v>13659701.374749999</v>
      </c>
    </row>
    <row r="3951" spans="1:4" x14ac:dyDescent="0.25">
      <c r="A3951" t="s">
        <v>3950</v>
      </c>
      <c r="C3951">
        <f t="shared" si="124"/>
        <v>395000</v>
      </c>
      <c r="D3951">
        <f t="shared" si="125"/>
        <v>13659701.374749999</v>
      </c>
    </row>
    <row r="3952" spans="1:4" x14ac:dyDescent="0.25">
      <c r="A3952" t="s">
        <v>3951</v>
      </c>
      <c r="C3952">
        <f t="shared" si="124"/>
        <v>395100</v>
      </c>
      <c r="D3952">
        <f t="shared" si="125"/>
        <v>13659701.374749999</v>
      </c>
    </row>
    <row r="3953" spans="1:4" x14ac:dyDescent="0.25">
      <c r="A3953" t="s">
        <v>3952</v>
      </c>
      <c r="C3953">
        <f t="shared" si="124"/>
        <v>395200</v>
      </c>
      <c r="D3953">
        <f t="shared" si="125"/>
        <v>13659701.374749999</v>
      </c>
    </row>
    <row r="3954" spans="1:4" x14ac:dyDescent="0.25">
      <c r="A3954" t="s">
        <v>3953</v>
      </c>
      <c r="C3954">
        <f t="shared" si="124"/>
        <v>395300</v>
      </c>
      <c r="D3954">
        <f t="shared" si="125"/>
        <v>13659701.374749999</v>
      </c>
    </row>
    <row r="3955" spans="1:4" x14ac:dyDescent="0.25">
      <c r="A3955" t="s">
        <v>3954</v>
      </c>
      <c r="C3955">
        <f t="shared" si="124"/>
        <v>395400</v>
      </c>
      <c r="D3955">
        <f t="shared" si="125"/>
        <v>13659701.374749999</v>
      </c>
    </row>
    <row r="3956" spans="1:4" x14ac:dyDescent="0.25">
      <c r="A3956" t="s">
        <v>3955</v>
      </c>
      <c r="C3956">
        <f t="shared" si="124"/>
        <v>395500</v>
      </c>
      <c r="D3956">
        <f t="shared" si="125"/>
        <v>13659701.374749999</v>
      </c>
    </row>
    <row r="3957" spans="1:4" x14ac:dyDescent="0.25">
      <c r="A3957" t="s">
        <v>3956</v>
      </c>
      <c r="C3957">
        <f t="shared" si="124"/>
        <v>395600</v>
      </c>
      <c r="D3957">
        <f t="shared" si="125"/>
        <v>13659701.374749999</v>
      </c>
    </row>
    <row r="3958" spans="1:4" x14ac:dyDescent="0.25">
      <c r="A3958" t="s">
        <v>3957</v>
      </c>
      <c r="C3958">
        <f t="shared" si="124"/>
        <v>395700</v>
      </c>
      <c r="D3958">
        <f t="shared" si="125"/>
        <v>13659701.374749999</v>
      </c>
    </row>
    <row r="3959" spans="1:4" x14ac:dyDescent="0.25">
      <c r="A3959" t="s">
        <v>3958</v>
      </c>
      <c r="C3959">
        <f t="shared" si="124"/>
        <v>395800</v>
      </c>
      <c r="D3959">
        <f t="shared" si="125"/>
        <v>13659701.374749999</v>
      </c>
    </row>
    <row r="3960" spans="1:4" x14ac:dyDescent="0.25">
      <c r="A3960" t="s">
        <v>3959</v>
      </c>
      <c r="C3960">
        <f t="shared" si="124"/>
        <v>395900</v>
      </c>
      <c r="D3960">
        <f t="shared" si="125"/>
        <v>13659701.374749999</v>
      </c>
    </row>
    <row r="3961" spans="1:4" x14ac:dyDescent="0.25">
      <c r="A3961" t="s">
        <v>3960</v>
      </c>
      <c r="C3961">
        <f t="shared" si="124"/>
        <v>396000</v>
      </c>
      <c r="D3961">
        <f t="shared" si="125"/>
        <v>13659701.374749999</v>
      </c>
    </row>
    <row r="3962" spans="1:4" x14ac:dyDescent="0.25">
      <c r="A3962" t="s">
        <v>3961</v>
      </c>
      <c r="C3962">
        <f t="shared" si="124"/>
        <v>396100</v>
      </c>
      <c r="D3962">
        <f t="shared" si="125"/>
        <v>13659701.374749999</v>
      </c>
    </row>
    <row r="3963" spans="1:4" x14ac:dyDescent="0.25">
      <c r="A3963" t="s">
        <v>3962</v>
      </c>
      <c r="C3963">
        <f t="shared" si="124"/>
        <v>396200</v>
      </c>
      <c r="D3963">
        <f t="shared" si="125"/>
        <v>13659701.374749999</v>
      </c>
    </row>
    <row r="3964" spans="1:4" x14ac:dyDescent="0.25">
      <c r="A3964" t="s">
        <v>3963</v>
      </c>
      <c r="C3964">
        <f t="shared" si="124"/>
        <v>396300</v>
      </c>
      <c r="D3964">
        <f t="shared" si="125"/>
        <v>13659701.374749999</v>
      </c>
    </row>
    <row r="3965" spans="1:4" x14ac:dyDescent="0.25">
      <c r="A3965" t="s">
        <v>3964</v>
      </c>
      <c r="C3965">
        <f t="shared" si="124"/>
        <v>396400</v>
      </c>
      <c r="D3965">
        <f t="shared" si="125"/>
        <v>13659701.374749999</v>
      </c>
    </row>
    <row r="3966" spans="1:4" x14ac:dyDescent="0.25">
      <c r="A3966" t="s">
        <v>3965</v>
      </c>
      <c r="C3966">
        <f t="shared" si="124"/>
        <v>396500</v>
      </c>
      <c r="D3966">
        <f t="shared" si="125"/>
        <v>13659701.374749999</v>
      </c>
    </row>
    <row r="3967" spans="1:4" x14ac:dyDescent="0.25">
      <c r="A3967" t="s">
        <v>3966</v>
      </c>
      <c r="C3967">
        <f t="shared" si="124"/>
        <v>396600</v>
      </c>
      <c r="D3967">
        <f t="shared" si="125"/>
        <v>13659701.374749999</v>
      </c>
    </row>
    <row r="3968" spans="1:4" x14ac:dyDescent="0.25">
      <c r="A3968" t="s">
        <v>3967</v>
      </c>
      <c r="C3968">
        <f t="shared" si="124"/>
        <v>396700</v>
      </c>
      <c r="D3968">
        <f t="shared" si="125"/>
        <v>13659701.374749999</v>
      </c>
    </row>
    <row r="3969" spans="1:4" x14ac:dyDescent="0.25">
      <c r="A3969" t="s">
        <v>3968</v>
      </c>
      <c r="C3969">
        <f t="shared" si="124"/>
        <v>396800</v>
      </c>
      <c r="D3969">
        <f t="shared" si="125"/>
        <v>13659701.374749999</v>
      </c>
    </row>
    <row r="3970" spans="1:4" x14ac:dyDescent="0.25">
      <c r="A3970" t="s">
        <v>3969</v>
      </c>
      <c r="C3970">
        <f t="shared" si="124"/>
        <v>396900</v>
      </c>
      <c r="D3970">
        <f t="shared" si="125"/>
        <v>13659701.374749999</v>
      </c>
    </row>
    <row r="3971" spans="1:4" x14ac:dyDescent="0.25">
      <c r="A3971" t="s">
        <v>3970</v>
      </c>
      <c r="C3971">
        <f t="shared" si="124"/>
        <v>397000</v>
      </c>
      <c r="D3971">
        <f t="shared" si="125"/>
        <v>13659701.374749999</v>
      </c>
    </row>
    <row r="3972" spans="1:4" x14ac:dyDescent="0.25">
      <c r="A3972" t="s">
        <v>3971</v>
      </c>
      <c r="C3972">
        <f t="shared" si="124"/>
        <v>397100</v>
      </c>
      <c r="D3972">
        <f t="shared" si="125"/>
        <v>13659701.374749999</v>
      </c>
    </row>
    <row r="3973" spans="1:4" x14ac:dyDescent="0.25">
      <c r="A3973" t="s">
        <v>3972</v>
      </c>
      <c r="C3973">
        <f t="shared" si="124"/>
        <v>397200</v>
      </c>
      <c r="D3973">
        <f t="shared" si="125"/>
        <v>13659701.374749999</v>
      </c>
    </row>
    <row r="3974" spans="1:4" x14ac:dyDescent="0.25">
      <c r="A3974" t="s">
        <v>3973</v>
      </c>
      <c r="C3974">
        <f t="shared" si="124"/>
        <v>397300</v>
      </c>
      <c r="D3974">
        <f t="shared" si="125"/>
        <v>13659701.374749999</v>
      </c>
    </row>
    <row r="3975" spans="1:4" x14ac:dyDescent="0.25">
      <c r="A3975" t="s">
        <v>3974</v>
      </c>
      <c r="C3975">
        <f t="shared" si="124"/>
        <v>397400</v>
      </c>
      <c r="D3975">
        <f t="shared" si="125"/>
        <v>13659701.374749999</v>
      </c>
    </row>
    <row r="3976" spans="1:4" x14ac:dyDescent="0.25">
      <c r="A3976" t="s">
        <v>3975</v>
      </c>
      <c r="C3976">
        <f t="shared" si="124"/>
        <v>397500</v>
      </c>
      <c r="D3976">
        <f t="shared" si="125"/>
        <v>13659701.374749999</v>
      </c>
    </row>
    <row r="3977" spans="1:4" x14ac:dyDescent="0.25">
      <c r="A3977" t="s">
        <v>3976</v>
      </c>
      <c r="C3977">
        <f t="shared" si="124"/>
        <v>397600</v>
      </c>
      <c r="D3977">
        <f t="shared" si="125"/>
        <v>13659701.374749999</v>
      </c>
    </row>
    <row r="3978" spans="1:4" x14ac:dyDescent="0.25">
      <c r="A3978" t="s">
        <v>3977</v>
      </c>
      <c r="C3978">
        <f t="shared" si="124"/>
        <v>397700</v>
      </c>
      <c r="D3978">
        <f t="shared" si="125"/>
        <v>13659701.374749999</v>
      </c>
    </row>
    <row r="3979" spans="1:4" x14ac:dyDescent="0.25">
      <c r="A3979" t="s">
        <v>3978</v>
      </c>
      <c r="C3979">
        <f t="shared" si="124"/>
        <v>397800</v>
      </c>
      <c r="D3979">
        <f t="shared" si="125"/>
        <v>13659701.374749999</v>
      </c>
    </row>
    <row r="3980" spans="1:4" x14ac:dyDescent="0.25">
      <c r="A3980" t="s">
        <v>3979</v>
      </c>
      <c r="C3980">
        <f t="shared" si="124"/>
        <v>397900</v>
      </c>
      <c r="D3980">
        <f t="shared" si="125"/>
        <v>13659701.374749999</v>
      </c>
    </row>
    <row r="3981" spans="1:4" x14ac:dyDescent="0.25">
      <c r="A3981" t="s">
        <v>3980</v>
      </c>
      <c r="C3981">
        <f t="shared" si="124"/>
        <v>398000</v>
      </c>
      <c r="D3981">
        <f t="shared" si="125"/>
        <v>13659701.374749999</v>
      </c>
    </row>
    <row r="3982" spans="1:4" x14ac:dyDescent="0.25">
      <c r="A3982" t="s">
        <v>3981</v>
      </c>
      <c r="C3982">
        <f t="shared" si="124"/>
        <v>398100</v>
      </c>
      <c r="D3982">
        <f t="shared" si="125"/>
        <v>13659701.374749999</v>
      </c>
    </row>
    <row r="3983" spans="1:4" x14ac:dyDescent="0.25">
      <c r="A3983" t="s">
        <v>3982</v>
      </c>
      <c r="C3983">
        <f t="shared" si="124"/>
        <v>398200</v>
      </c>
      <c r="D3983">
        <f t="shared" si="125"/>
        <v>13659701.374749999</v>
      </c>
    </row>
    <row r="3984" spans="1:4" x14ac:dyDescent="0.25">
      <c r="A3984" t="s">
        <v>3983</v>
      </c>
      <c r="C3984">
        <f t="shared" si="124"/>
        <v>398300</v>
      </c>
      <c r="D3984">
        <f t="shared" si="125"/>
        <v>13659701.374749999</v>
      </c>
    </row>
    <row r="3985" spans="1:4" x14ac:dyDescent="0.25">
      <c r="A3985" t="s">
        <v>3984</v>
      </c>
      <c r="C3985">
        <f t="shared" si="124"/>
        <v>398400</v>
      </c>
      <c r="D3985">
        <f t="shared" si="125"/>
        <v>13659701.374749999</v>
      </c>
    </row>
    <row r="3986" spans="1:4" x14ac:dyDescent="0.25">
      <c r="A3986" t="s">
        <v>3985</v>
      </c>
      <c r="C3986">
        <f t="shared" si="124"/>
        <v>398500</v>
      </c>
      <c r="D3986">
        <f t="shared" si="125"/>
        <v>13659701.374749999</v>
      </c>
    </row>
    <row r="3987" spans="1:4" x14ac:dyDescent="0.25">
      <c r="A3987" t="s">
        <v>3986</v>
      </c>
      <c r="C3987">
        <f t="shared" si="124"/>
        <v>398600</v>
      </c>
      <c r="D3987">
        <f t="shared" si="125"/>
        <v>13659701.374749999</v>
      </c>
    </row>
    <row r="3988" spans="1:4" x14ac:dyDescent="0.25">
      <c r="A3988" t="s">
        <v>3987</v>
      </c>
      <c r="C3988">
        <f t="shared" si="124"/>
        <v>398700</v>
      </c>
      <c r="D3988">
        <f t="shared" si="125"/>
        <v>13659701.374749999</v>
      </c>
    </row>
    <row r="3989" spans="1:4" x14ac:dyDescent="0.25">
      <c r="A3989" t="s">
        <v>3988</v>
      </c>
      <c r="C3989">
        <f t="shared" si="124"/>
        <v>398800</v>
      </c>
      <c r="D3989">
        <f t="shared" si="125"/>
        <v>13659701.374749999</v>
      </c>
    </row>
    <row r="3990" spans="1:4" x14ac:dyDescent="0.25">
      <c r="A3990" t="s">
        <v>3989</v>
      </c>
      <c r="C3990">
        <f t="shared" si="124"/>
        <v>398900</v>
      </c>
      <c r="D3990">
        <f t="shared" si="125"/>
        <v>13659701.374749999</v>
      </c>
    </row>
    <row r="3991" spans="1:4" x14ac:dyDescent="0.25">
      <c r="A3991" t="s">
        <v>3990</v>
      </c>
      <c r="C3991">
        <f t="shared" si="124"/>
        <v>399000</v>
      </c>
      <c r="D3991">
        <f t="shared" si="125"/>
        <v>13659701.374749999</v>
      </c>
    </row>
    <row r="3992" spans="1:4" x14ac:dyDescent="0.25">
      <c r="A3992" t="s">
        <v>3991</v>
      </c>
      <c r="C3992">
        <f t="shared" si="124"/>
        <v>399100</v>
      </c>
      <c r="D3992">
        <f t="shared" si="125"/>
        <v>13659701.374749999</v>
      </c>
    </row>
    <row r="3993" spans="1:4" x14ac:dyDescent="0.25">
      <c r="A3993" t="s">
        <v>3992</v>
      </c>
      <c r="C3993">
        <f t="shared" si="124"/>
        <v>399200</v>
      </c>
      <c r="D3993">
        <f t="shared" si="125"/>
        <v>13659701.374749999</v>
      </c>
    </row>
    <row r="3994" spans="1:4" x14ac:dyDescent="0.25">
      <c r="A3994" t="s">
        <v>3993</v>
      </c>
      <c r="C3994">
        <f t="shared" ref="C3994:C4057" si="126">VALUE(LEFT(TRIM(A3994), FIND(",",TRIM(A3994)) - 1))</f>
        <v>399300</v>
      </c>
      <c r="D3994">
        <f t="shared" ref="D3994:D4057" si="127">VALUE(SUBSTITUTE(RIGHT(TRIM(A3994), LEN(TRIM(A3994)) - FIND(",", TRIM(A3994))),".",","))</f>
        <v>13659701.374749999</v>
      </c>
    </row>
    <row r="3995" spans="1:4" x14ac:dyDescent="0.25">
      <c r="A3995" t="s">
        <v>3994</v>
      </c>
      <c r="C3995">
        <f t="shared" si="126"/>
        <v>399400</v>
      </c>
      <c r="D3995">
        <f t="shared" si="127"/>
        <v>13659701.374749999</v>
      </c>
    </row>
    <row r="3996" spans="1:4" x14ac:dyDescent="0.25">
      <c r="A3996" t="s">
        <v>3995</v>
      </c>
      <c r="C3996">
        <f t="shared" si="126"/>
        <v>399500</v>
      </c>
      <c r="D3996">
        <f t="shared" si="127"/>
        <v>13659701.374749999</v>
      </c>
    </row>
    <row r="3997" spans="1:4" x14ac:dyDescent="0.25">
      <c r="A3997" t="s">
        <v>3996</v>
      </c>
      <c r="C3997">
        <f t="shared" si="126"/>
        <v>399600</v>
      </c>
      <c r="D3997">
        <f t="shared" si="127"/>
        <v>13659701.374749999</v>
      </c>
    </row>
    <row r="3998" spans="1:4" x14ac:dyDescent="0.25">
      <c r="A3998" t="s">
        <v>3997</v>
      </c>
      <c r="C3998">
        <f t="shared" si="126"/>
        <v>399700</v>
      </c>
      <c r="D3998">
        <f t="shared" si="127"/>
        <v>13659701.374749999</v>
      </c>
    </row>
    <row r="3999" spans="1:4" x14ac:dyDescent="0.25">
      <c r="A3999" t="s">
        <v>3998</v>
      </c>
      <c r="C3999">
        <f t="shared" si="126"/>
        <v>399800</v>
      </c>
      <c r="D3999">
        <f t="shared" si="127"/>
        <v>13659701.374749999</v>
      </c>
    </row>
    <row r="4000" spans="1:4" x14ac:dyDescent="0.25">
      <c r="A4000" t="s">
        <v>3999</v>
      </c>
      <c r="C4000">
        <f t="shared" si="126"/>
        <v>399900</v>
      </c>
      <c r="D4000">
        <f t="shared" si="127"/>
        <v>13659701.374749999</v>
      </c>
    </row>
    <row r="4001" spans="1:4" x14ac:dyDescent="0.25">
      <c r="A4001" t="s">
        <v>4000</v>
      </c>
      <c r="C4001">
        <f t="shared" si="126"/>
        <v>400000</v>
      </c>
      <c r="D4001">
        <f t="shared" si="127"/>
        <v>13659701.374749999</v>
      </c>
    </row>
    <row r="4002" spans="1:4" x14ac:dyDescent="0.25">
      <c r="A4002" t="s">
        <v>4001</v>
      </c>
      <c r="C4002">
        <f t="shared" si="126"/>
        <v>400100</v>
      </c>
      <c r="D4002">
        <f t="shared" si="127"/>
        <v>13630853.794749999</v>
      </c>
    </row>
    <row r="4003" spans="1:4" x14ac:dyDescent="0.25">
      <c r="A4003" t="s">
        <v>4002</v>
      </c>
      <c r="C4003">
        <f t="shared" si="126"/>
        <v>400200</v>
      </c>
      <c r="D4003">
        <f t="shared" si="127"/>
        <v>13528855.306624999</v>
      </c>
    </row>
    <row r="4004" spans="1:4" x14ac:dyDescent="0.25">
      <c r="A4004" t="s">
        <v>4003</v>
      </c>
      <c r="C4004">
        <f t="shared" si="126"/>
        <v>400300</v>
      </c>
      <c r="D4004">
        <f t="shared" si="127"/>
        <v>13509472.593625</v>
      </c>
    </row>
    <row r="4005" spans="1:4" x14ac:dyDescent="0.25">
      <c r="A4005" t="s">
        <v>4004</v>
      </c>
      <c r="C4005">
        <f t="shared" si="126"/>
        <v>400400</v>
      </c>
      <c r="D4005">
        <f t="shared" si="127"/>
        <v>13509372.593875</v>
      </c>
    </row>
    <row r="4006" spans="1:4" x14ac:dyDescent="0.25">
      <c r="A4006" t="s">
        <v>4005</v>
      </c>
      <c r="C4006">
        <f t="shared" si="126"/>
        <v>400500</v>
      </c>
      <c r="D4006">
        <f t="shared" si="127"/>
        <v>13442788.888625</v>
      </c>
    </row>
    <row r="4007" spans="1:4" x14ac:dyDescent="0.25">
      <c r="A4007" t="s">
        <v>4006</v>
      </c>
      <c r="C4007">
        <f t="shared" si="126"/>
        <v>400600</v>
      </c>
      <c r="D4007">
        <f t="shared" si="127"/>
        <v>13370901.325125</v>
      </c>
    </row>
    <row r="4008" spans="1:4" x14ac:dyDescent="0.25">
      <c r="A4008" t="s">
        <v>4007</v>
      </c>
      <c r="C4008">
        <f t="shared" si="126"/>
        <v>400700</v>
      </c>
      <c r="D4008">
        <f t="shared" si="127"/>
        <v>13369801.325125</v>
      </c>
    </row>
    <row r="4009" spans="1:4" x14ac:dyDescent="0.25">
      <c r="A4009" t="s">
        <v>4008</v>
      </c>
      <c r="C4009">
        <f t="shared" si="126"/>
        <v>400800</v>
      </c>
      <c r="D4009">
        <f t="shared" si="127"/>
        <v>13369801.325125</v>
      </c>
    </row>
    <row r="4010" spans="1:4" x14ac:dyDescent="0.25">
      <c r="A4010" t="s">
        <v>4009</v>
      </c>
      <c r="C4010">
        <f t="shared" si="126"/>
        <v>400900</v>
      </c>
      <c r="D4010">
        <f t="shared" si="127"/>
        <v>13318193.464749999</v>
      </c>
    </row>
    <row r="4011" spans="1:4" x14ac:dyDescent="0.25">
      <c r="A4011" t="s">
        <v>4010</v>
      </c>
      <c r="C4011">
        <f t="shared" si="126"/>
        <v>401000</v>
      </c>
      <c r="D4011">
        <f t="shared" si="127"/>
        <v>13288732.464749999</v>
      </c>
    </row>
    <row r="4012" spans="1:4" x14ac:dyDescent="0.25">
      <c r="A4012" t="s">
        <v>4011</v>
      </c>
      <c r="C4012">
        <f t="shared" si="126"/>
        <v>401100</v>
      </c>
      <c r="D4012">
        <f t="shared" si="127"/>
        <v>13188800.3255</v>
      </c>
    </row>
    <row r="4013" spans="1:4" x14ac:dyDescent="0.25">
      <c r="A4013" t="s">
        <v>4012</v>
      </c>
      <c r="C4013">
        <f t="shared" si="126"/>
        <v>401200</v>
      </c>
      <c r="D4013">
        <f t="shared" si="127"/>
        <v>13188800.32525</v>
      </c>
    </row>
    <row r="4014" spans="1:4" x14ac:dyDescent="0.25">
      <c r="A4014" t="s">
        <v>4013</v>
      </c>
      <c r="C4014">
        <f t="shared" si="126"/>
        <v>401300</v>
      </c>
      <c r="D4014">
        <f t="shared" si="127"/>
        <v>13182990.53775</v>
      </c>
    </row>
    <row r="4015" spans="1:4" x14ac:dyDescent="0.25">
      <c r="A4015" t="s">
        <v>4014</v>
      </c>
      <c r="C4015">
        <f t="shared" si="126"/>
        <v>401400</v>
      </c>
      <c r="D4015">
        <f t="shared" si="127"/>
        <v>13081040.537625</v>
      </c>
    </row>
    <row r="4016" spans="1:4" x14ac:dyDescent="0.25">
      <c r="A4016" t="s">
        <v>4015</v>
      </c>
      <c r="C4016">
        <f t="shared" si="126"/>
        <v>401500</v>
      </c>
      <c r="D4016">
        <f t="shared" si="127"/>
        <v>13081040.537625</v>
      </c>
    </row>
    <row r="4017" spans="1:4" x14ac:dyDescent="0.25">
      <c r="A4017" t="s">
        <v>4016</v>
      </c>
      <c r="C4017">
        <f t="shared" si="126"/>
        <v>401600</v>
      </c>
      <c r="D4017">
        <f t="shared" si="127"/>
        <v>13079189.763125001</v>
      </c>
    </row>
    <row r="4018" spans="1:4" x14ac:dyDescent="0.25">
      <c r="A4018" t="s">
        <v>4017</v>
      </c>
      <c r="C4018">
        <f t="shared" si="126"/>
        <v>401700</v>
      </c>
      <c r="D4018">
        <f t="shared" si="127"/>
        <v>13079189.763125001</v>
      </c>
    </row>
    <row r="4019" spans="1:4" x14ac:dyDescent="0.25">
      <c r="A4019" t="s">
        <v>4018</v>
      </c>
      <c r="C4019">
        <f t="shared" si="126"/>
        <v>401800</v>
      </c>
      <c r="D4019">
        <f t="shared" si="127"/>
        <v>13079189.763125001</v>
      </c>
    </row>
    <row r="4020" spans="1:4" x14ac:dyDescent="0.25">
      <c r="A4020" t="s">
        <v>4019</v>
      </c>
      <c r="C4020">
        <f t="shared" si="126"/>
        <v>401900</v>
      </c>
      <c r="D4020">
        <f t="shared" si="127"/>
        <v>13079189.763125001</v>
      </c>
    </row>
    <row r="4021" spans="1:4" x14ac:dyDescent="0.25">
      <c r="A4021" t="s">
        <v>4020</v>
      </c>
      <c r="C4021">
        <f t="shared" si="126"/>
        <v>402000</v>
      </c>
      <c r="D4021">
        <f t="shared" si="127"/>
        <v>13079189.763125001</v>
      </c>
    </row>
    <row r="4022" spans="1:4" x14ac:dyDescent="0.25">
      <c r="A4022" t="s">
        <v>4021</v>
      </c>
      <c r="C4022">
        <f t="shared" si="126"/>
        <v>402100</v>
      </c>
      <c r="D4022">
        <f t="shared" si="127"/>
        <v>13073091.924374999</v>
      </c>
    </row>
    <row r="4023" spans="1:4" x14ac:dyDescent="0.25">
      <c r="A4023" t="s">
        <v>4022</v>
      </c>
      <c r="C4023">
        <f t="shared" si="126"/>
        <v>402200</v>
      </c>
      <c r="D4023">
        <f t="shared" si="127"/>
        <v>13052378.621874999</v>
      </c>
    </row>
    <row r="4024" spans="1:4" x14ac:dyDescent="0.25">
      <c r="A4024" t="s">
        <v>4023</v>
      </c>
      <c r="C4024">
        <f t="shared" si="126"/>
        <v>402300</v>
      </c>
      <c r="D4024">
        <f t="shared" si="127"/>
        <v>13052378.621874999</v>
      </c>
    </row>
    <row r="4025" spans="1:4" x14ac:dyDescent="0.25">
      <c r="A4025" t="s">
        <v>4024</v>
      </c>
      <c r="C4025">
        <f t="shared" si="126"/>
        <v>402400</v>
      </c>
      <c r="D4025">
        <f t="shared" si="127"/>
        <v>13050378.681624999</v>
      </c>
    </row>
    <row r="4026" spans="1:4" x14ac:dyDescent="0.25">
      <c r="A4026" t="s">
        <v>4025</v>
      </c>
      <c r="C4026">
        <f t="shared" si="126"/>
        <v>402500</v>
      </c>
      <c r="D4026">
        <f t="shared" si="127"/>
        <v>13050378.621625001</v>
      </c>
    </row>
    <row r="4027" spans="1:4" x14ac:dyDescent="0.25">
      <c r="A4027" t="s">
        <v>4026</v>
      </c>
      <c r="C4027">
        <f t="shared" si="126"/>
        <v>402600</v>
      </c>
      <c r="D4027">
        <f t="shared" si="127"/>
        <v>13050378.621625001</v>
      </c>
    </row>
    <row r="4028" spans="1:4" x14ac:dyDescent="0.25">
      <c r="A4028" t="s">
        <v>4027</v>
      </c>
      <c r="C4028">
        <f t="shared" si="126"/>
        <v>402700</v>
      </c>
      <c r="D4028">
        <f t="shared" si="127"/>
        <v>13049378.622125</v>
      </c>
    </row>
    <row r="4029" spans="1:4" x14ac:dyDescent="0.25">
      <c r="A4029" t="s">
        <v>4028</v>
      </c>
      <c r="C4029">
        <f t="shared" si="126"/>
        <v>402800</v>
      </c>
      <c r="D4029">
        <f t="shared" si="127"/>
        <v>13023455.729499999</v>
      </c>
    </row>
    <row r="4030" spans="1:4" x14ac:dyDescent="0.25">
      <c r="A4030" t="s">
        <v>4029</v>
      </c>
      <c r="C4030">
        <f t="shared" si="126"/>
        <v>402900</v>
      </c>
      <c r="D4030">
        <f t="shared" si="127"/>
        <v>12913589.439375</v>
      </c>
    </row>
    <row r="4031" spans="1:4" x14ac:dyDescent="0.25">
      <c r="A4031" t="s">
        <v>4030</v>
      </c>
      <c r="C4031">
        <f t="shared" si="126"/>
        <v>403000</v>
      </c>
      <c r="D4031">
        <f t="shared" si="127"/>
        <v>12912586.237375</v>
      </c>
    </row>
    <row r="4032" spans="1:4" x14ac:dyDescent="0.25">
      <c r="A4032" t="s">
        <v>4031</v>
      </c>
      <c r="C4032">
        <f t="shared" si="126"/>
        <v>403100</v>
      </c>
      <c r="D4032">
        <f t="shared" si="127"/>
        <v>12911617.357124999</v>
      </c>
    </row>
    <row r="4033" spans="1:4" x14ac:dyDescent="0.25">
      <c r="A4033" t="s">
        <v>4032</v>
      </c>
      <c r="C4033">
        <f t="shared" si="126"/>
        <v>403200</v>
      </c>
      <c r="D4033">
        <f t="shared" si="127"/>
        <v>12911617.357124999</v>
      </c>
    </row>
    <row r="4034" spans="1:4" x14ac:dyDescent="0.25">
      <c r="A4034" t="s">
        <v>4033</v>
      </c>
      <c r="C4034">
        <f t="shared" si="126"/>
        <v>403300</v>
      </c>
      <c r="D4034">
        <f t="shared" si="127"/>
        <v>12909833.574999999</v>
      </c>
    </row>
    <row r="4035" spans="1:4" x14ac:dyDescent="0.25">
      <c r="A4035" t="s">
        <v>4034</v>
      </c>
      <c r="C4035">
        <f t="shared" si="126"/>
        <v>403400</v>
      </c>
      <c r="D4035">
        <f t="shared" si="127"/>
        <v>12810635.834625</v>
      </c>
    </row>
    <row r="4036" spans="1:4" x14ac:dyDescent="0.25">
      <c r="A4036" t="s">
        <v>4035</v>
      </c>
      <c r="C4036">
        <f t="shared" si="126"/>
        <v>403500</v>
      </c>
      <c r="D4036">
        <f t="shared" si="127"/>
        <v>12807635.917874999</v>
      </c>
    </row>
    <row r="4037" spans="1:4" x14ac:dyDescent="0.25">
      <c r="A4037" t="s">
        <v>4036</v>
      </c>
      <c r="C4037">
        <f t="shared" si="126"/>
        <v>403600</v>
      </c>
      <c r="D4037">
        <f t="shared" si="127"/>
        <v>12807556.656125</v>
      </c>
    </row>
    <row r="4038" spans="1:4" x14ac:dyDescent="0.25">
      <c r="A4038" t="s">
        <v>4037</v>
      </c>
      <c r="C4038">
        <f t="shared" si="126"/>
        <v>403700</v>
      </c>
      <c r="D4038">
        <f t="shared" si="127"/>
        <v>12807556.656125</v>
      </c>
    </row>
    <row r="4039" spans="1:4" x14ac:dyDescent="0.25">
      <c r="A4039" t="s">
        <v>4038</v>
      </c>
      <c r="C4039">
        <f t="shared" si="126"/>
        <v>403800</v>
      </c>
      <c r="D4039">
        <f t="shared" si="127"/>
        <v>12807556.656125</v>
      </c>
    </row>
    <row r="4040" spans="1:4" x14ac:dyDescent="0.25">
      <c r="A4040" t="s">
        <v>4039</v>
      </c>
      <c r="C4040">
        <f t="shared" si="126"/>
        <v>403900</v>
      </c>
      <c r="D4040">
        <f t="shared" si="127"/>
        <v>12807556.656125</v>
      </c>
    </row>
    <row r="4041" spans="1:4" x14ac:dyDescent="0.25">
      <c r="A4041" t="s">
        <v>4040</v>
      </c>
      <c r="C4041">
        <f t="shared" si="126"/>
        <v>404000</v>
      </c>
      <c r="D4041">
        <f t="shared" si="127"/>
        <v>12807556.654999999</v>
      </c>
    </row>
    <row r="4042" spans="1:4" x14ac:dyDescent="0.25">
      <c r="A4042" t="s">
        <v>4041</v>
      </c>
      <c r="C4042">
        <f t="shared" si="126"/>
        <v>404100</v>
      </c>
      <c r="D4042">
        <f t="shared" si="127"/>
        <v>12796027.369124999</v>
      </c>
    </row>
    <row r="4043" spans="1:4" x14ac:dyDescent="0.25">
      <c r="A4043" t="s">
        <v>4042</v>
      </c>
      <c r="C4043">
        <f t="shared" si="126"/>
        <v>404200</v>
      </c>
      <c r="D4043">
        <f t="shared" si="127"/>
        <v>12788028.62325</v>
      </c>
    </row>
    <row r="4044" spans="1:4" x14ac:dyDescent="0.25">
      <c r="A4044" t="s">
        <v>4043</v>
      </c>
      <c r="C4044">
        <f t="shared" si="126"/>
        <v>404300</v>
      </c>
      <c r="D4044">
        <f t="shared" si="127"/>
        <v>12739307.923625</v>
      </c>
    </row>
    <row r="4045" spans="1:4" x14ac:dyDescent="0.25">
      <c r="A4045" t="s">
        <v>4044</v>
      </c>
      <c r="C4045">
        <f t="shared" si="126"/>
        <v>404400</v>
      </c>
      <c r="D4045">
        <f t="shared" si="127"/>
        <v>12737334.035375001</v>
      </c>
    </row>
    <row r="4046" spans="1:4" x14ac:dyDescent="0.25">
      <c r="A4046" t="s">
        <v>4045</v>
      </c>
      <c r="C4046">
        <f t="shared" si="126"/>
        <v>404500</v>
      </c>
      <c r="D4046">
        <f t="shared" si="127"/>
        <v>12705061.059625</v>
      </c>
    </row>
    <row r="4047" spans="1:4" x14ac:dyDescent="0.25">
      <c r="A4047" t="s">
        <v>4046</v>
      </c>
      <c r="C4047">
        <f t="shared" si="126"/>
        <v>404600</v>
      </c>
      <c r="D4047">
        <f t="shared" si="127"/>
        <v>12705061.059625</v>
      </c>
    </row>
    <row r="4048" spans="1:4" x14ac:dyDescent="0.25">
      <c r="A4048" t="s">
        <v>4047</v>
      </c>
      <c r="C4048">
        <f t="shared" si="126"/>
        <v>404700</v>
      </c>
      <c r="D4048">
        <f t="shared" si="127"/>
        <v>12694398.33175</v>
      </c>
    </row>
    <row r="4049" spans="1:4" x14ac:dyDescent="0.25">
      <c r="A4049" t="s">
        <v>4048</v>
      </c>
      <c r="C4049">
        <f t="shared" si="126"/>
        <v>404800</v>
      </c>
      <c r="D4049">
        <f t="shared" si="127"/>
        <v>12693409.11675</v>
      </c>
    </row>
    <row r="4050" spans="1:4" x14ac:dyDescent="0.25">
      <c r="A4050" t="s">
        <v>4049</v>
      </c>
      <c r="C4050">
        <f t="shared" si="126"/>
        <v>404900</v>
      </c>
      <c r="D4050">
        <f t="shared" si="127"/>
        <v>12693378.47325</v>
      </c>
    </row>
    <row r="4051" spans="1:4" x14ac:dyDescent="0.25">
      <c r="A4051" t="s">
        <v>4050</v>
      </c>
      <c r="C4051">
        <f t="shared" si="126"/>
        <v>405000</v>
      </c>
      <c r="D4051">
        <f t="shared" si="127"/>
        <v>12691899.32625</v>
      </c>
    </row>
    <row r="4052" spans="1:4" x14ac:dyDescent="0.25">
      <c r="A4052" t="s">
        <v>4051</v>
      </c>
      <c r="C4052">
        <f t="shared" si="126"/>
        <v>405100</v>
      </c>
      <c r="D4052">
        <f t="shared" si="127"/>
        <v>12691899.32625</v>
      </c>
    </row>
    <row r="4053" spans="1:4" x14ac:dyDescent="0.25">
      <c r="A4053" t="s">
        <v>4052</v>
      </c>
      <c r="C4053">
        <f t="shared" si="126"/>
        <v>405200</v>
      </c>
      <c r="D4053">
        <f t="shared" si="127"/>
        <v>12684576.686375</v>
      </c>
    </row>
    <row r="4054" spans="1:4" x14ac:dyDescent="0.25">
      <c r="A4054" t="s">
        <v>4053</v>
      </c>
      <c r="C4054">
        <f t="shared" si="126"/>
        <v>405300</v>
      </c>
      <c r="D4054">
        <f t="shared" si="127"/>
        <v>12664743.51125</v>
      </c>
    </row>
    <row r="4055" spans="1:4" x14ac:dyDescent="0.25">
      <c r="A4055" t="s">
        <v>4054</v>
      </c>
      <c r="C4055">
        <f t="shared" si="126"/>
        <v>405400</v>
      </c>
      <c r="D4055">
        <f t="shared" si="127"/>
        <v>12656775.343125001</v>
      </c>
    </row>
    <row r="4056" spans="1:4" x14ac:dyDescent="0.25">
      <c r="A4056" t="s">
        <v>4055</v>
      </c>
      <c r="C4056">
        <f t="shared" si="126"/>
        <v>405500</v>
      </c>
      <c r="D4056">
        <f t="shared" si="127"/>
        <v>12620416.34375</v>
      </c>
    </row>
    <row r="4057" spans="1:4" x14ac:dyDescent="0.25">
      <c r="A4057" t="s">
        <v>4056</v>
      </c>
      <c r="C4057">
        <f t="shared" si="126"/>
        <v>405600</v>
      </c>
      <c r="D4057">
        <f t="shared" si="127"/>
        <v>12533247.40275</v>
      </c>
    </row>
    <row r="4058" spans="1:4" x14ac:dyDescent="0.25">
      <c r="A4058" t="s">
        <v>4057</v>
      </c>
      <c r="C4058">
        <f t="shared" ref="C4058:C4121" si="128">VALUE(LEFT(TRIM(A4058), FIND(",",TRIM(A4058)) - 1))</f>
        <v>405700</v>
      </c>
      <c r="D4058">
        <f t="shared" ref="D4058:D4121" si="129">VALUE(SUBSTITUTE(RIGHT(TRIM(A4058), LEN(TRIM(A4058)) - FIND(",", TRIM(A4058))),".",","))</f>
        <v>12533247.40275</v>
      </c>
    </row>
    <row r="4059" spans="1:4" x14ac:dyDescent="0.25">
      <c r="A4059" t="s">
        <v>4058</v>
      </c>
      <c r="C4059">
        <f t="shared" si="128"/>
        <v>405800</v>
      </c>
      <c r="D4059">
        <f t="shared" si="129"/>
        <v>12484708.233124999</v>
      </c>
    </row>
    <row r="4060" spans="1:4" x14ac:dyDescent="0.25">
      <c r="A4060" t="s">
        <v>4059</v>
      </c>
      <c r="C4060">
        <f t="shared" si="128"/>
        <v>405900</v>
      </c>
      <c r="D4060">
        <f t="shared" si="129"/>
        <v>12484708.233124999</v>
      </c>
    </row>
    <row r="4061" spans="1:4" x14ac:dyDescent="0.25">
      <c r="A4061" t="s">
        <v>4060</v>
      </c>
      <c r="C4061">
        <f t="shared" si="128"/>
        <v>406000</v>
      </c>
      <c r="D4061">
        <f t="shared" si="129"/>
        <v>12474784.673875</v>
      </c>
    </row>
    <row r="4062" spans="1:4" x14ac:dyDescent="0.25">
      <c r="A4062" t="s">
        <v>4061</v>
      </c>
      <c r="C4062">
        <f t="shared" si="128"/>
        <v>406100</v>
      </c>
      <c r="D4062">
        <f t="shared" si="129"/>
        <v>12413690.576375</v>
      </c>
    </row>
    <row r="4063" spans="1:4" x14ac:dyDescent="0.25">
      <c r="A4063" t="s">
        <v>4062</v>
      </c>
      <c r="C4063">
        <f t="shared" si="128"/>
        <v>406200</v>
      </c>
      <c r="D4063">
        <f t="shared" si="129"/>
        <v>12406553.978125</v>
      </c>
    </row>
    <row r="4064" spans="1:4" x14ac:dyDescent="0.25">
      <c r="A4064" t="s">
        <v>4063</v>
      </c>
      <c r="C4064">
        <f t="shared" si="128"/>
        <v>406300</v>
      </c>
      <c r="D4064">
        <f t="shared" si="129"/>
        <v>12406553.978125</v>
      </c>
    </row>
    <row r="4065" spans="1:4" x14ac:dyDescent="0.25">
      <c r="A4065" t="s">
        <v>4064</v>
      </c>
      <c r="C4065">
        <f t="shared" si="128"/>
        <v>406400</v>
      </c>
      <c r="D4065">
        <f t="shared" si="129"/>
        <v>12403297.699124999</v>
      </c>
    </row>
    <row r="4066" spans="1:4" x14ac:dyDescent="0.25">
      <c r="A4066" t="s">
        <v>4065</v>
      </c>
      <c r="C4066">
        <f t="shared" si="128"/>
        <v>406500</v>
      </c>
      <c r="D4066">
        <f t="shared" si="129"/>
        <v>12402333.647375001</v>
      </c>
    </row>
    <row r="4067" spans="1:4" x14ac:dyDescent="0.25">
      <c r="A4067" t="s">
        <v>4066</v>
      </c>
      <c r="C4067">
        <f t="shared" si="128"/>
        <v>406600</v>
      </c>
      <c r="D4067">
        <f t="shared" si="129"/>
        <v>12397580.430375</v>
      </c>
    </row>
    <row r="4068" spans="1:4" x14ac:dyDescent="0.25">
      <c r="A4068" t="s">
        <v>4067</v>
      </c>
      <c r="C4068">
        <f t="shared" si="128"/>
        <v>406700</v>
      </c>
      <c r="D4068">
        <f t="shared" si="129"/>
        <v>12396527.183125</v>
      </c>
    </row>
    <row r="4069" spans="1:4" x14ac:dyDescent="0.25">
      <c r="A4069" t="s">
        <v>4068</v>
      </c>
      <c r="C4069">
        <f t="shared" si="128"/>
        <v>406800</v>
      </c>
      <c r="D4069">
        <f t="shared" si="129"/>
        <v>12396527.183125</v>
      </c>
    </row>
    <row r="4070" spans="1:4" x14ac:dyDescent="0.25">
      <c r="A4070" t="s">
        <v>4069</v>
      </c>
      <c r="C4070">
        <f t="shared" si="128"/>
        <v>406900</v>
      </c>
      <c r="D4070">
        <f t="shared" si="129"/>
        <v>12388972.546375001</v>
      </c>
    </row>
    <row r="4071" spans="1:4" x14ac:dyDescent="0.25">
      <c r="A4071" t="s">
        <v>4070</v>
      </c>
      <c r="C4071">
        <f t="shared" si="128"/>
        <v>407000</v>
      </c>
      <c r="D4071">
        <f t="shared" si="129"/>
        <v>12388972.546</v>
      </c>
    </row>
    <row r="4072" spans="1:4" x14ac:dyDescent="0.25">
      <c r="A4072" t="s">
        <v>4071</v>
      </c>
      <c r="C4072">
        <f t="shared" si="128"/>
        <v>407100</v>
      </c>
      <c r="D4072">
        <f t="shared" si="129"/>
        <v>12388972.546</v>
      </c>
    </row>
    <row r="4073" spans="1:4" x14ac:dyDescent="0.25">
      <c r="A4073" t="s">
        <v>4072</v>
      </c>
      <c r="C4073">
        <f t="shared" si="128"/>
        <v>407200</v>
      </c>
      <c r="D4073">
        <f t="shared" si="129"/>
        <v>12388972.546</v>
      </c>
    </row>
    <row r="4074" spans="1:4" x14ac:dyDescent="0.25">
      <c r="A4074" t="s">
        <v>4073</v>
      </c>
      <c r="C4074">
        <f t="shared" si="128"/>
        <v>407300</v>
      </c>
      <c r="D4074">
        <f t="shared" si="129"/>
        <v>12388972.546</v>
      </c>
    </row>
    <row r="4075" spans="1:4" x14ac:dyDescent="0.25">
      <c r="A4075" t="s">
        <v>4074</v>
      </c>
      <c r="C4075">
        <f t="shared" si="128"/>
        <v>407400</v>
      </c>
      <c r="D4075">
        <f t="shared" si="129"/>
        <v>12387972.462750001</v>
      </c>
    </row>
    <row r="4076" spans="1:4" x14ac:dyDescent="0.25">
      <c r="A4076" t="s">
        <v>4075</v>
      </c>
      <c r="C4076">
        <f t="shared" si="128"/>
        <v>407500</v>
      </c>
      <c r="D4076">
        <f t="shared" si="129"/>
        <v>12350091.963</v>
      </c>
    </row>
    <row r="4077" spans="1:4" x14ac:dyDescent="0.25">
      <c r="A4077" t="s">
        <v>4076</v>
      </c>
      <c r="C4077">
        <f t="shared" si="128"/>
        <v>407600</v>
      </c>
      <c r="D4077">
        <f t="shared" si="129"/>
        <v>12339276.910499999</v>
      </c>
    </row>
    <row r="4078" spans="1:4" x14ac:dyDescent="0.25">
      <c r="A4078" t="s">
        <v>4077</v>
      </c>
      <c r="C4078">
        <f t="shared" si="128"/>
        <v>407700</v>
      </c>
      <c r="D4078">
        <f t="shared" si="129"/>
        <v>12329241.752499999</v>
      </c>
    </row>
    <row r="4079" spans="1:4" x14ac:dyDescent="0.25">
      <c r="A4079" t="s">
        <v>4078</v>
      </c>
      <c r="C4079">
        <f t="shared" si="128"/>
        <v>407800</v>
      </c>
      <c r="D4079">
        <f t="shared" si="129"/>
        <v>12328241.752250001</v>
      </c>
    </row>
    <row r="4080" spans="1:4" x14ac:dyDescent="0.25">
      <c r="A4080" t="s">
        <v>4079</v>
      </c>
      <c r="C4080">
        <f t="shared" si="128"/>
        <v>407900</v>
      </c>
      <c r="D4080">
        <f t="shared" si="129"/>
        <v>12274522.773250001</v>
      </c>
    </row>
    <row r="4081" spans="1:4" x14ac:dyDescent="0.25">
      <c r="A4081" t="s">
        <v>4080</v>
      </c>
      <c r="C4081">
        <f t="shared" si="128"/>
        <v>408000</v>
      </c>
      <c r="D4081">
        <f t="shared" si="129"/>
        <v>12274522.773250001</v>
      </c>
    </row>
    <row r="4082" spans="1:4" x14ac:dyDescent="0.25">
      <c r="A4082" t="s">
        <v>4081</v>
      </c>
      <c r="C4082">
        <f t="shared" si="128"/>
        <v>408100</v>
      </c>
      <c r="D4082">
        <f t="shared" si="129"/>
        <v>12260953.26475</v>
      </c>
    </row>
    <row r="4083" spans="1:4" x14ac:dyDescent="0.25">
      <c r="A4083" t="s">
        <v>4082</v>
      </c>
      <c r="C4083">
        <f t="shared" si="128"/>
        <v>408200</v>
      </c>
      <c r="D4083">
        <f t="shared" si="129"/>
        <v>12260953.26475</v>
      </c>
    </row>
    <row r="4084" spans="1:4" x14ac:dyDescent="0.25">
      <c r="A4084" t="s">
        <v>4083</v>
      </c>
      <c r="C4084">
        <f t="shared" si="128"/>
        <v>408300</v>
      </c>
      <c r="D4084">
        <f t="shared" si="129"/>
        <v>12260953.26475</v>
      </c>
    </row>
    <row r="4085" spans="1:4" x14ac:dyDescent="0.25">
      <c r="A4085" t="s">
        <v>4084</v>
      </c>
      <c r="C4085">
        <f t="shared" si="128"/>
        <v>408400</v>
      </c>
      <c r="D4085">
        <f t="shared" si="129"/>
        <v>12260953.26475</v>
      </c>
    </row>
    <row r="4086" spans="1:4" x14ac:dyDescent="0.25">
      <c r="A4086" t="s">
        <v>4085</v>
      </c>
      <c r="C4086">
        <f t="shared" si="128"/>
        <v>408500</v>
      </c>
      <c r="D4086">
        <f t="shared" si="129"/>
        <v>12258006.7535</v>
      </c>
    </row>
    <row r="4087" spans="1:4" x14ac:dyDescent="0.25">
      <c r="A4087" t="s">
        <v>4086</v>
      </c>
      <c r="C4087">
        <f t="shared" si="128"/>
        <v>408600</v>
      </c>
      <c r="D4087">
        <f t="shared" si="129"/>
        <v>12258006.7535</v>
      </c>
    </row>
    <row r="4088" spans="1:4" x14ac:dyDescent="0.25">
      <c r="A4088" t="s">
        <v>4087</v>
      </c>
      <c r="C4088">
        <f t="shared" si="128"/>
        <v>408700</v>
      </c>
      <c r="D4088">
        <f t="shared" si="129"/>
        <v>12258006.7535</v>
      </c>
    </row>
    <row r="4089" spans="1:4" x14ac:dyDescent="0.25">
      <c r="A4089" t="s">
        <v>4088</v>
      </c>
      <c r="C4089">
        <f t="shared" si="128"/>
        <v>408800</v>
      </c>
      <c r="D4089">
        <f t="shared" si="129"/>
        <v>12258006.7535</v>
      </c>
    </row>
    <row r="4090" spans="1:4" x14ac:dyDescent="0.25">
      <c r="A4090" t="s">
        <v>4089</v>
      </c>
      <c r="C4090">
        <f t="shared" si="128"/>
        <v>408900</v>
      </c>
      <c r="D4090">
        <f t="shared" si="129"/>
        <v>12227812.81525</v>
      </c>
    </row>
    <row r="4091" spans="1:4" x14ac:dyDescent="0.25">
      <c r="A4091" t="s">
        <v>4090</v>
      </c>
      <c r="C4091">
        <f t="shared" si="128"/>
        <v>409000</v>
      </c>
      <c r="D4091">
        <f t="shared" si="129"/>
        <v>12227812.81525</v>
      </c>
    </row>
    <row r="4092" spans="1:4" x14ac:dyDescent="0.25">
      <c r="A4092" t="s">
        <v>4091</v>
      </c>
      <c r="C4092">
        <f t="shared" si="128"/>
        <v>409100</v>
      </c>
      <c r="D4092">
        <f t="shared" si="129"/>
        <v>12227812.81525</v>
      </c>
    </row>
    <row r="4093" spans="1:4" x14ac:dyDescent="0.25">
      <c r="A4093" t="s">
        <v>4092</v>
      </c>
      <c r="C4093">
        <f t="shared" si="128"/>
        <v>409200</v>
      </c>
      <c r="D4093">
        <f t="shared" si="129"/>
        <v>12227812.81525</v>
      </c>
    </row>
    <row r="4094" spans="1:4" x14ac:dyDescent="0.25">
      <c r="A4094" t="s">
        <v>4093</v>
      </c>
      <c r="C4094">
        <f t="shared" si="128"/>
        <v>409300</v>
      </c>
      <c r="D4094">
        <f t="shared" si="129"/>
        <v>12227812.81525</v>
      </c>
    </row>
    <row r="4095" spans="1:4" x14ac:dyDescent="0.25">
      <c r="A4095" t="s">
        <v>4094</v>
      </c>
      <c r="C4095">
        <f t="shared" si="128"/>
        <v>409400</v>
      </c>
      <c r="D4095">
        <f t="shared" si="129"/>
        <v>12226801.947249999</v>
      </c>
    </row>
    <row r="4096" spans="1:4" x14ac:dyDescent="0.25">
      <c r="A4096" t="s">
        <v>4095</v>
      </c>
      <c r="C4096">
        <f t="shared" si="128"/>
        <v>409500</v>
      </c>
      <c r="D4096">
        <f t="shared" si="129"/>
        <v>12114776.588500001</v>
      </c>
    </row>
    <row r="4097" spans="1:4" x14ac:dyDescent="0.25">
      <c r="A4097" t="s">
        <v>4096</v>
      </c>
      <c r="C4097">
        <f t="shared" si="128"/>
        <v>409600</v>
      </c>
      <c r="D4097">
        <f t="shared" si="129"/>
        <v>12114776.588500001</v>
      </c>
    </row>
    <row r="4098" spans="1:4" x14ac:dyDescent="0.25">
      <c r="A4098" t="s">
        <v>4097</v>
      </c>
      <c r="C4098">
        <f t="shared" si="128"/>
        <v>409700</v>
      </c>
      <c r="D4098">
        <f t="shared" si="129"/>
        <v>12114776.588500001</v>
      </c>
    </row>
    <row r="4099" spans="1:4" x14ac:dyDescent="0.25">
      <c r="A4099" t="s">
        <v>4098</v>
      </c>
      <c r="C4099">
        <f t="shared" si="128"/>
        <v>409800</v>
      </c>
      <c r="D4099">
        <f t="shared" si="129"/>
        <v>12098956.11575</v>
      </c>
    </row>
    <row r="4100" spans="1:4" x14ac:dyDescent="0.25">
      <c r="A4100" t="s">
        <v>4099</v>
      </c>
      <c r="C4100">
        <f t="shared" si="128"/>
        <v>409900</v>
      </c>
      <c r="D4100">
        <f t="shared" si="129"/>
        <v>12013469.396749999</v>
      </c>
    </row>
    <row r="4101" spans="1:4" x14ac:dyDescent="0.25">
      <c r="A4101" t="s">
        <v>4100</v>
      </c>
      <c r="C4101">
        <f t="shared" si="128"/>
        <v>410000</v>
      </c>
      <c r="D4101">
        <f t="shared" si="129"/>
        <v>12013469.396749999</v>
      </c>
    </row>
    <row r="4102" spans="1:4" x14ac:dyDescent="0.25">
      <c r="A4102" t="s">
        <v>4101</v>
      </c>
      <c r="C4102">
        <f t="shared" si="128"/>
        <v>410100</v>
      </c>
      <c r="D4102">
        <f t="shared" si="129"/>
        <v>11988525.937249999</v>
      </c>
    </row>
    <row r="4103" spans="1:4" x14ac:dyDescent="0.25">
      <c r="A4103" t="s">
        <v>4102</v>
      </c>
      <c r="C4103">
        <f t="shared" si="128"/>
        <v>410200</v>
      </c>
      <c r="D4103">
        <f t="shared" si="129"/>
        <v>11988525.937249999</v>
      </c>
    </row>
    <row r="4104" spans="1:4" x14ac:dyDescent="0.25">
      <c r="A4104" t="s">
        <v>4103</v>
      </c>
      <c r="C4104">
        <f t="shared" si="128"/>
        <v>410300</v>
      </c>
      <c r="D4104">
        <f t="shared" si="129"/>
        <v>11951395.1855</v>
      </c>
    </row>
    <row r="4105" spans="1:4" x14ac:dyDescent="0.25">
      <c r="A4105" t="s">
        <v>4104</v>
      </c>
      <c r="C4105">
        <f t="shared" si="128"/>
        <v>410400</v>
      </c>
      <c r="D4105">
        <f t="shared" si="129"/>
        <v>11946325.422250001</v>
      </c>
    </row>
    <row r="4106" spans="1:4" x14ac:dyDescent="0.25">
      <c r="A4106" t="s">
        <v>4105</v>
      </c>
      <c r="C4106">
        <f t="shared" si="128"/>
        <v>410500</v>
      </c>
      <c r="D4106">
        <f t="shared" si="129"/>
        <v>11946325.422250001</v>
      </c>
    </row>
    <row r="4107" spans="1:4" x14ac:dyDescent="0.25">
      <c r="A4107" t="s">
        <v>4106</v>
      </c>
      <c r="C4107">
        <f t="shared" si="128"/>
        <v>410600</v>
      </c>
      <c r="D4107">
        <f t="shared" si="129"/>
        <v>11946246.10025</v>
      </c>
    </row>
    <row r="4108" spans="1:4" x14ac:dyDescent="0.25">
      <c r="A4108" t="s">
        <v>4107</v>
      </c>
      <c r="C4108">
        <f t="shared" si="128"/>
        <v>410700</v>
      </c>
      <c r="D4108">
        <f t="shared" si="129"/>
        <v>11946246.10025</v>
      </c>
    </row>
    <row r="4109" spans="1:4" x14ac:dyDescent="0.25">
      <c r="A4109" t="s">
        <v>4108</v>
      </c>
      <c r="C4109">
        <f t="shared" si="128"/>
        <v>410800</v>
      </c>
      <c r="D4109">
        <f t="shared" si="129"/>
        <v>11908564.949999999</v>
      </c>
    </row>
    <row r="4110" spans="1:4" x14ac:dyDescent="0.25">
      <c r="A4110" t="s">
        <v>4109</v>
      </c>
      <c r="C4110">
        <f t="shared" si="128"/>
        <v>410900</v>
      </c>
      <c r="D4110">
        <f t="shared" si="129"/>
        <v>11906868.2095</v>
      </c>
    </row>
    <row r="4111" spans="1:4" x14ac:dyDescent="0.25">
      <c r="A4111" t="s">
        <v>4110</v>
      </c>
      <c r="C4111">
        <f t="shared" si="128"/>
        <v>411000</v>
      </c>
      <c r="D4111">
        <f t="shared" si="129"/>
        <v>11906826.17</v>
      </c>
    </row>
    <row r="4112" spans="1:4" x14ac:dyDescent="0.25">
      <c r="A4112" t="s">
        <v>4111</v>
      </c>
      <c r="C4112">
        <f t="shared" si="128"/>
        <v>411100</v>
      </c>
      <c r="D4112">
        <f t="shared" si="129"/>
        <v>11906826.17</v>
      </c>
    </row>
    <row r="4113" spans="1:4" x14ac:dyDescent="0.25">
      <c r="A4113" t="s">
        <v>4112</v>
      </c>
      <c r="C4113">
        <f t="shared" si="128"/>
        <v>411200</v>
      </c>
      <c r="D4113">
        <f t="shared" si="129"/>
        <v>11836807.602624999</v>
      </c>
    </row>
    <row r="4114" spans="1:4" x14ac:dyDescent="0.25">
      <c r="A4114" t="s">
        <v>4113</v>
      </c>
      <c r="C4114">
        <f t="shared" si="128"/>
        <v>411300</v>
      </c>
      <c r="D4114">
        <f t="shared" si="129"/>
        <v>11836807.602624999</v>
      </c>
    </row>
    <row r="4115" spans="1:4" x14ac:dyDescent="0.25">
      <c r="A4115" t="s">
        <v>4114</v>
      </c>
      <c r="C4115">
        <f t="shared" si="128"/>
        <v>411400</v>
      </c>
      <c r="D4115">
        <f t="shared" si="129"/>
        <v>11836807.602624999</v>
      </c>
    </row>
    <row r="4116" spans="1:4" x14ac:dyDescent="0.25">
      <c r="A4116" t="s">
        <v>4115</v>
      </c>
      <c r="C4116">
        <f t="shared" si="128"/>
        <v>411500</v>
      </c>
      <c r="D4116">
        <f t="shared" si="129"/>
        <v>11836807.602624999</v>
      </c>
    </row>
    <row r="4117" spans="1:4" x14ac:dyDescent="0.25">
      <c r="A4117" t="s">
        <v>4116</v>
      </c>
      <c r="C4117">
        <f t="shared" si="128"/>
        <v>411600</v>
      </c>
      <c r="D4117">
        <f t="shared" si="129"/>
        <v>11834899.438124999</v>
      </c>
    </row>
    <row r="4118" spans="1:4" x14ac:dyDescent="0.25">
      <c r="A4118" t="s">
        <v>4117</v>
      </c>
      <c r="C4118">
        <f t="shared" si="128"/>
        <v>411700</v>
      </c>
      <c r="D4118">
        <f t="shared" si="129"/>
        <v>11834899.438124999</v>
      </c>
    </row>
    <row r="4119" spans="1:4" x14ac:dyDescent="0.25">
      <c r="A4119" t="s">
        <v>4118</v>
      </c>
      <c r="C4119">
        <f t="shared" si="128"/>
        <v>411800</v>
      </c>
      <c r="D4119">
        <f t="shared" si="129"/>
        <v>11834899.438124999</v>
      </c>
    </row>
    <row r="4120" spans="1:4" x14ac:dyDescent="0.25">
      <c r="A4120" t="s">
        <v>4119</v>
      </c>
      <c r="C4120">
        <f t="shared" si="128"/>
        <v>411900</v>
      </c>
      <c r="D4120">
        <f t="shared" si="129"/>
        <v>11834883.662625</v>
      </c>
    </row>
    <row r="4121" spans="1:4" x14ac:dyDescent="0.25">
      <c r="A4121" t="s">
        <v>4120</v>
      </c>
      <c r="C4121">
        <f t="shared" si="128"/>
        <v>412000</v>
      </c>
      <c r="D4121">
        <f t="shared" si="129"/>
        <v>11834883.662625</v>
      </c>
    </row>
    <row r="4122" spans="1:4" x14ac:dyDescent="0.25">
      <c r="A4122" t="s">
        <v>4121</v>
      </c>
      <c r="C4122">
        <f t="shared" ref="C4122:C4185" si="130">VALUE(LEFT(TRIM(A4122), FIND(",",TRIM(A4122)) - 1))</f>
        <v>412100</v>
      </c>
      <c r="D4122">
        <f t="shared" ref="D4122:D4185" si="131">VALUE(SUBSTITUTE(RIGHT(TRIM(A4122), LEN(TRIM(A4122)) - FIND(",", TRIM(A4122))),".",","))</f>
        <v>11834883.662625</v>
      </c>
    </row>
    <row r="4123" spans="1:4" x14ac:dyDescent="0.25">
      <c r="A4123" t="s">
        <v>4122</v>
      </c>
      <c r="C4123">
        <f t="shared" si="130"/>
        <v>412200</v>
      </c>
      <c r="D4123">
        <f t="shared" si="131"/>
        <v>11834823.963625001</v>
      </c>
    </row>
    <row r="4124" spans="1:4" x14ac:dyDescent="0.25">
      <c r="A4124" t="s">
        <v>4123</v>
      </c>
      <c r="C4124">
        <f t="shared" si="130"/>
        <v>412300</v>
      </c>
      <c r="D4124">
        <f t="shared" si="131"/>
        <v>11762714.440874999</v>
      </c>
    </row>
    <row r="4125" spans="1:4" x14ac:dyDescent="0.25">
      <c r="A4125" t="s">
        <v>4124</v>
      </c>
      <c r="C4125">
        <f t="shared" si="130"/>
        <v>412400</v>
      </c>
      <c r="D4125">
        <f t="shared" si="131"/>
        <v>11762714.440874999</v>
      </c>
    </row>
    <row r="4126" spans="1:4" x14ac:dyDescent="0.25">
      <c r="A4126" t="s">
        <v>4125</v>
      </c>
      <c r="C4126">
        <f t="shared" si="130"/>
        <v>412500</v>
      </c>
      <c r="D4126">
        <f t="shared" si="131"/>
        <v>11762714.440874999</v>
      </c>
    </row>
    <row r="4127" spans="1:4" x14ac:dyDescent="0.25">
      <c r="A4127" t="s">
        <v>4126</v>
      </c>
      <c r="C4127">
        <f t="shared" si="130"/>
        <v>412600</v>
      </c>
      <c r="D4127">
        <f t="shared" si="131"/>
        <v>11762714.440874999</v>
      </c>
    </row>
    <row r="4128" spans="1:4" x14ac:dyDescent="0.25">
      <c r="A4128" t="s">
        <v>4127</v>
      </c>
      <c r="C4128">
        <f t="shared" si="130"/>
        <v>412700</v>
      </c>
      <c r="D4128">
        <f t="shared" si="131"/>
        <v>11756651.201125</v>
      </c>
    </row>
    <row r="4129" spans="1:4" x14ac:dyDescent="0.25">
      <c r="A4129" t="s">
        <v>4128</v>
      </c>
      <c r="C4129">
        <f t="shared" si="130"/>
        <v>412800</v>
      </c>
      <c r="D4129">
        <f t="shared" si="131"/>
        <v>11754609.162125001</v>
      </c>
    </row>
    <row r="4130" spans="1:4" x14ac:dyDescent="0.25">
      <c r="A4130" t="s">
        <v>4129</v>
      </c>
      <c r="C4130">
        <f t="shared" si="130"/>
        <v>412900</v>
      </c>
      <c r="D4130">
        <f t="shared" si="131"/>
        <v>11754609.162125001</v>
      </c>
    </row>
    <row r="4131" spans="1:4" x14ac:dyDescent="0.25">
      <c r="A4131" t="s">
        <v>4130</v>
      </c>
      <c r="C4131">
        <f t="shared" si="130"/>
        <v>413000</v>
      </c>
      <c r="D4131">
        <f t="shared" si="131"/>
        <v>11752700.996625001</v>
      </c>
    </row>
    <row r="4132" spans="1:4" x14ac:dyDescent="0.25">
      <c r="A4132" t="s">
        <v>4131</v>
      </c>
      <c r="C4132">
        <f t="shared" si="130"/>
        <v>413100</v>
      </c>
      <c r="D4132">
        <f t="shared" si="131"/>
        <v>11752700.996625001</v>
      </c>
    </row>
    <row r="4133" spans="1:4" x14ac:dyDescent="0.25">
      <c r="A4133" t="s">
        <v>4132</v>
      </c>
      <c r="C4133">
        <f t="shared" si="130"/>
        <v>413200</v>
      </c>
      <c r="D4133">
        <f t="shared" si="131"/>
        <v>11727210.607999999</v>
      </c>
    </row>
    <row r="4134" spans="1:4" x14ac:dyDescent="0.25">
      <c r="A4134" t="s">
        <v>4133</v>
      </c>
      <c r="C4134">
        <f t="shared" si="130"/>
        <v>413300</v>
      </c>
      <c r="D4134">
        <f t="shared" si="131"/>
        <v>11717514.785</v>
      </c>
    </row>
    <row r="4135" spans="1:4" x14ac:dyDescent="0.25">
      <c r="A4135" t="s">
        <v>4134</v>
      </c>
      <c r="C4135">
        <f t="shared" si="130"/>
        <v>413400</v>
      </c>
      <c r="D4135">
        <f t="shared" si="131"/>
        <v>11711286.320125001</v>
      </c>
    </row>
    <row r="4136" spans="1:4" x14ac:dyDescent="0.25">
      <c r="A4136" t="s">
        <v>4135</v>
      </c>
      <c r="C4136">
        <f t="shared" si="130"/>
        <v>413500</v>
      </c>
      <c r="D4136">
        <f t="shared" si="131"/>
        <v>11711286.320125001</v>
      </c>
    </row>
    <row r="4137" spans="1:4" x14ac:dyDescent="0.25">
      <c r="A4137" t="s">
        <v>4136</v>
      </c>
      <c r="C4137">
        <f t="shared" si="130"/>
        <v>413600</v>
      </c>
      <c r="D4137">
        <f t="shared" si="131"/>
        <v>11711286.320125001</v>
      </c>
    </row>
    <row r="4138" spans="1:4" x14ac:dyDescent="0.25">
      <c r="A4138" t="s">
        <v>4137</v>
      </c>
      <c r="C4138">
        <f t="shared" si="130"/>
        <v>413700</v>
      </c>
      <c r="D4138">
        <f t="shared" si="131"/>
        <v>11711286.320125001</v>
      </c>
    </row>
    <row r="4139" spans="1:4" x14ac:dyDescent="0.25">
      <c r="A4139" t="s">
        <v>4138</v>
      </c>
      <c r="C4139">
        <f t="shared" si="130"/>
        <v>413800</v>
      </c>
      <c r="D4139">
        <f t="shared" si="131"/>
        <v>11649016.320125001</v>
      </c>
    </row>
    <row r="4140" spans="1:4" x14ac:dyDescent="0.25">
      <c r="A4140" t="s">
        <v>4139</v>
      </c>
      <c r="C4140">
        <f t="shared" si="130"/>
        <v>413900</v>
      </c>
      <c r="D4140">
        <f t="shared" si="131"/>
        <v>11627061.338749999</v>
      </c>
    </row>
    <row r="4141" spans="1:4" x14ac:dyDescent="0.25">
      <c r="A4141" t="s">
        <v>4140</v>
      </c>
      <c r="C4141">
        <f t="shared" si="130"/>
        <v>414000</v>
      </c>
      <c r="D4141">
        <f t="shared" si="131"/>
        <v>11578002.59175</v>
      </c>
    </row>
    <row r="4142" spans="1:4" x14ac:dyDescent="0.25">
      <c r="A4142" t="s">
        <v>4141</v>
      </c>
      <c r="C4142">
        <f t="shared" si="130"/>
        <v>414100</v>
      </c>
      <c r="D4142">
        <f t="shared" si="131"/>
        <v>11578002.59175</v>
      </c>
    </row>
    <row r="4143" spans="1:4" x14ac:dyDescent="0.25">
      <c r="A4143" t="s">
        <v>4142</v>
      </c>
      <c r="C4143">
        <f t="shared" si="130"/>
        <v>414200</v>
      </c>
      <c r="D4143">
        <f t="shared" si="131"/>
        <v>11569949.573249999</v>
      </c>
    </row>
    <row r="4144" spans="1:4" x14ac:dyDescent="0.25">
      <c r="A4144" t="s">
        <v>4143</v>
      </c>
      <c r="C4144">
        <f t="shared" si="130"/>
        <v>414300</v>
      </c>
      <c r="D4144">
        <f t="shared" si="131"/>
        <v>11569949.573249999</v>
      </c>
    </row>
    <row r="4145" spans="1:4" x14ac:dyDescent="0.25">
      <c r="A4145" t="s">
        <v>4144</v>
      </c>
      <c r="C4145">
        <f t="shared" si="130"/>
        <v>414400</v>
      </c>
      <c r="D4145">
        <f t="shared" si="131"/>
        <v>11569949.573249999</v>
      </c>
    </row>
    <row r="4146" spans="1:4" x14ac:dyDescent="0.25">
      <c r="A4146" t="s">
        <v>4145</v>
      </c>
      <c r="C4146">
        <f t="shared" si="130"/>
        <v>414500</v>
      </c>
      <c r="D4146">
        <f t="shared" si="131"/>
        <v>11569868.896875</v>
      </c>
    </row>
    <row r="4147" spans="1:4" x14ac:dyDescent="0.25">
      <c r="A4147" t="s">
        <v>4146</v>
      </c>
      <c r="C4147">
        <f t="shared" si="130"/>
        <v>414600</v>
      </c>
      <c r="D4147">
        <f t="shared" si="131"/>
        <v>11569868.896875</v>
      </c>
    </row>
    <row r="4148" spans="1:4" x14ac:dyDescent="0.25">
      <c r="A4148" t="s">
        <v>4147</v>
      </c>
      <c r="C4148">
        <f t="shared" si="130"/>
        <v>414700</v>
      </c>
      <c r="D4148">
        <f t="shared" si="131"/>
        <v>11569868.896875</v>
      </c>
    </row>
    <row r="4149" spans="1:4" x14ac:dyDescent="0.25">
      <c r="A4149" t="s">
        <v>4148</v>
      </c>
      <c r="C4149">
        <f t="shared" si="130"/>
        <v>414800</v>
      </c>
      <c r="D4149">
        <f t="shared" si="131"/>
        <v>11567899.882750001</v>
      </c>
    </row>
    <row r="4150" spans="1:4" x14ac:dyDescent="0.25">
      <c r="A4150" t="s">
        <v>4149</v>
      </c>
      <c r="C4150">
        <f t="shared" si="130"/>
        <v>414900</v>
      </c>
      <c r="D4150">
        <f t="shared" si="131"/>
        <v>11567811.098125</v>
      </c>
    </row>
    <row r="4151" spans="1:4" x14ac:dyDescent="0.25">
      <c r="A4151" t="s">
        <v>4150</v>
      </c>
      <c r="C4151">
        <f t="shared" si="130"/>
        <v>415000</v>
      </c>
      <c r="D4151">
        <f t="shared" si="131"/>
        <v>11566916.300249999</v>
      </c>
    </row>
    <row r="4152" spans="1:4" x14ac:dyDescent="0.25">
      <c r="A4152" t="s">
        <v>4151</v>
      </c>
      <c r="C4152">
        <f t="shared" si="130"/>
        <v>415100</v>
      </c>
      <c r="D4152">
        <f t="shared" si="131"/>
        <v>11566916.300249999</v>
      </c>
    </row>
    <row r="4153" spans="1:4" x14ac:dyDescent="0.25">
      <c r="A4153" t="s">
        <v>4152</v>
      </c>
      <c r="C4153">
        <f t="shared" si="130"/>
        <v>415200</v>
      </c>
      <c r="D4153">
        <f t="shared" si="131"/>
        <v>11560504.228250001</v>
      </c>
    </row>
    <row r="4154" spans="1:4" x14ac:dyDescent="0.25">
      <c r="A4154" t="s">
        <v>4153</v>
      </c>
      <c r="C4154">
        <f t="shared" si="130"/>
        <v>415300</v>
      </c>
      <c r="D4154">
        <f t="shared" si="131"/>
        <v>11527501.47225</v>
      </c>
    </row>
    <row r="4155" spans="1:4" x14ac:dyDescent="0.25">
      <c r="A4155" t="s">
        <v>4154</v>
      </c>
      <c r="C4155">
        <f t="shared" si="130"/>
        <v>415400</v>
      </c>
      <c r="D4155">
        <f t="shared" si="131"/>
        <v>11526396.269750001</v>
      </c>
    </row>
    <row r="4156" spans="1:4" x14ac:dyDescent="0.25">
      <c r="A4156" t="s">
        <v>4155</v>
      </c>
      <c r="C4156">
        <f t="shared" si="130"/>
        <v>415500</v>
      </c>
      <c r="D4156">
        <f t="shared" si="131"/>
        <v>11499350.600125</v>
      </c>
    </row>
    <row r="4157" spans="1:4" x14ac:dyDescent="0.25">
      <c r="A4157" t="s">
        <v>4156</v>
      </c>
      <c r="C4157">
        <f t="shared" si="130"/>
        <v>415600</v>
      </c>
      <c r="D4157">
        <f t="shared" si="131"/>
        <v>11468365.776374999</v>
      </c>
    </row>
    <row r="4158" spans="1:4" x14ac:dyDescent="0.25">
      <c r="A4158" t="s">
        <v>4157</v>
      </c>
      <c r="C4158">
        <f t="shared" si="130"/>
        <v>415700</v>
      </c>
      <c r="D4158">
        <f t="shared" si="131"/>
        <v>11468365.776374999</v>
      </c>
    </row>
    <row r="4159" spans="1:4" x14ac:dyDescent="0.25">
      <c r="A4159" t="s">
        <v>4158</v>
      </c>
      <c r="C4159">
        <f t="shared" si="130"/>
        <v>415800</v>
      </c>
      <c r="D4159">
        <f t="shared" si="131"/>
        <v>11468365.776374999</v>
      </c>
    </row>
    <row r="4160" spans="1:4" x14ac:dyDescent="0.25">
      <c r="A4160" t="s">
        <v>4159</v>
      </c>
      <c r="C4160">
        <f t="shared" si="130"/>
        <v>415900</v>
      </c>
      <c r="D4160">
        <f t="shared" si="131"/>
        <v>11465364.062124999</v>
      </c>
    </row>
    <row r="4161" spans="1:4" x14ac:dyDescent="0.25">
      <c r="A4161" t="s">
        <v>4160</v>
      </c>
      <c r="C4161">
        <f t="shared" si="130"/>
        <v>416000</v>
      </c>
      <c r="D4161">
        <f t="shared" si="131"/>
        <v>11465364.062124999</v>
      </c>
    </row>
    <row r="4162" spans="1:4" x14ac:dyDescent="0.25">
      <c r="A4162" t="s">
        <v>4161</v>
      </c>
      <c r="C4162">
        <f t="shared" si="130"/>
        <v>416100</v>
      </c>
      <c r="D4162">
        <f t="shared" si="131"/>
        <v>11465364.062124999</v>
      </c>
    </row>
    <row r="4163" spans="1:4" x14ac:dyDescent="0.25">
      <c r="A4163" t="s">
        <v>4162</v>
      </c>
      <c r="C4163">
        <f t="shared" si="130"/>
        <v>416200</v>
      </c>
      <c r="D4163">
        <f t="shared" si="131"/>
        <v>11465364.062124999</v>
      </c>
    </row>
    <row r="4164" spans="1:4" x14ac:dyDescent="0.25">
      <c r="A4164" t="s">
        <v>4163</v>
      </c>
      <c r="C4164">
        <f t="shared" si="130"/>
        <v>416300</v>
      </c>
      <c r="D4164">
        <f t="shared" si="131"/>
        <v>11407029.776625</v>
      </c>
    </row>
    <row r="4165" spans="1:4" x14ac:dyDescent="0.25">
      <c r="A4165" t="s">
        <v>4164</v>
      </c>
      <c r="C4165">
        <f t="shared" si="130"/>
        <v>416400</v>
      </c>
      <c r="D4165">
        <f t="shared" si="131"/>
        <v>11406949.10025</v>
      </c>
    </row>
    <row r="4166" spans="1:4" x14ac:dyDescent="0.25">
      <c r="A4166" t="s">
        <v>4165</v>
      </c>
      <c r="C4166">
        <f t="shared" si="130"/>
        <v>416500</v>
      </c>
      <c r="D4166">
        <f t="shared" si="131"/>
        <v>11406949.099125</v>
      </c>
    </row>
    <row r="4167" spans="1:4" x14ac:dyDescent="0.25">
      <c r="A4167" t="s">
        <v>4166</v>
      </c>
      <c r="C4167">
        <f t="shared" si="130"/>
        <v>416600</v>
      </c>
      <c r="D4167">
        <f t="shared" si="131"/>
        <v>11406949.099125</v>
      </c>
    </row>
    <row r="4168" spans="1:4" x14ac:dyDescent="0.25">
      <c r="A4168" t="s">
        <v>4167</v>
      </c>
      <c r="C4168">
        <f t="shared" si="130"/>
        <v>416700</v>
      </c>
      <c r="D4168">
        <f t="shared" si="131"/>
        <v>11406933.492125001</v>
      </c>
    </row>
    <row r="4169" spans="1:4" x14ac:dyDescent="0.25">
      <c r="A4169" t="s">
        <v>4168</v>
      </c>
      <c r="C4169">
        <f t="shared" si="130"/>
        <v>416800</v>
      </c>
      <c r="D4169">
        <f t="shared" si="131"/>
        <v>11406933.492125001</v>
      </c>
    </row>
    <row r="4170" spans="1:4" x14ac:dyDescent="0.25">
      <c r="A4170" t="s">
        <v>4169</v>
      </c>
      <c r="C4170">
        <f t="shared" si="130"/>
        <v>416900</v>
      </c>
      <c r="D4170">
        <f t="shared" si="131"/>
        <v>11406933.492125001</v>
      </c>
    </row>
    <row r="4171" spans="1:4" x14ac:dyDescent="0.25">
      <c r="A4171" t="s">
        <v>4170</v>
      </c>
      <c r="C4171">
        <f t="shared" si="130"/>
        <v>417000</v>
      </c>
      <c r="D4171">
        <f t="shared" si="131"/>
        <v>11406933.492125001</v>
      </c>
    </row>
    <row r="4172" spans="1:4" x14ac:dyDescent="0.25">
      <c r="A4172" t="s">
        <v>4171</v>
      </c>
      <c r="C4172">
        <f t="shared" si="130"/>
        <v>417100</v>
      </c>
      <c r="D4172">
        <f t="shared" si="131"/>
        <v>11302457.984625001</v>
      </c>
    </row>
    <row r="4173" spans="1:4" x14ac:dyDescent="0.25">
      <c r="A4173" t="s">
        <v>4172</v>
      </c>
      <c r="C4173">
        <f t="shared" si="130"/>
        <v>417200</v>
      </c>
      <c r="D4173">
        <f t="shared" si="131"/>
        <v>11302457.984625001</v>
      </c>
    </row>
    <row r="4174" spans="1:4" x14ac:dyDescent="0.25">
      <c r="A4174" t="s">
        <v>4173</v>
      </c>
      <c r="C4174">
        <f t="shared" si="130"/>
        <v>417300</v>
      </c>
      <c r="D4174">
        <f t="shared" si="131"/>
        <v>11302442.209124999</v>
      </c>
    </row>
    <row r="4175" spans="1:4" x14ac:dyDescent="0.25">
      <c r="A4175" t="s">
        <v>4174</v>
      </c>
      <c r="C4175">
        <f t="shared" si="130"/>
        <v>417400</v>
      </c>
      <c r="D4175">
        <f t="shared" si="131"/>
        <v>11301442.209625</v>
      </c>
    </row>
    <row r="4176" spans="1:4" x14ac:dyDescent="0.25">
      <c r="A4176" t="s">
        <v>4175</v>
      </c>
      <c r="C4176">
        <f t="shared" si="130"/>
        <v>417500</v>
      </c>
      <c r="D4176">
        <f t="shared" si="131"/>
        <v>11282322.065874999</v>
      </c>
    </row>
    <row r="4177" spans="1:4" x14ac:dyDescent="0.25">
      <c r="A4177" t="s">
        <v>4176</v>
      </c>
      <c r="C4177">
        <f t="shared" si="130"/>
        <v>417600</v>
      </c>
      <c r="D4177">
        <f t="shared" si="131"/>
        <v>11181550.789875001</v>
      </c>
    </row>
    <row r="4178" spans="1:4" x14ac:dyDescent="0.25">
      <c r="A4178" t="s">
        <v>4177</v>
      </c>
      <c r="C4178">
        <f t="shared" si="130"/>
        <v>417700</v>
      </c>
      <c r="D4178">
        <f t="shared" si="131"/>
        <v>11172135.305500001</v>
      </c>
    </row>
    <row r="4179" spans="1:4" x14ac:dyDescent="0.25">
      <c r="A4179" t="s">
        <v>4178</v>
      </c>
      <c r="C4179">
        <f t="shared" si="130"/>
        <v>417800</v>
      </c>
      <c r="D4179">
        <f t="shared" si="131"/>
        <v>11168207.9355</v>
      </c>
    </row>
    <row r="4180" spans="1:4" x14ac:dyDescent="0.25">
      <c r="A4180" t="s">
        <v>4179</v>
      </c>
      <c r="C4180">
        <f t="shared" si="130"/>
        <v>417900</v>
      </c>
      <c r="D4180">
        <f t="shared" si="131"/>
        <v>11168207.9355</v>
      </c>
    </row>
    <row r="4181" spans="1:4" x14ac:dyDescent="0.25">
      <c r="A4181" t="s">
        <v>4180</v>
      </c>
      <c r="C4181">
        <f t="shared" si="130"/>
        <v>418000</v>
      </c>
      <c r="D4181">
        <f t="shared" si="131"/>
        <v>11168121.676999999</v>
      </c>
    </row>
    <row r="4182" spans="1:4" x14ac:dyDescent="0.25">
      <c r="A4182" t="s">
        <v>4181</v>
      </c>
      <c r="C4182">
        <f t="shared" si="130"/>
        <v>418100</v>
      </c>
      <c r="D4182">
        <f t="shared" si="131"/>
        <v>11161566.300124999</v>
      </c>
    </row>
    <row r="4183" spans="1:4" x14ac:dyDescent="0.25">
      <c r="A4183" t="s">
        <v>4182</v>
      </c>
      <c r="C4183">
        <f t="shared" si="130"/>
        <v>418200</v>
      </c>
      <c r="D4183">
        <f t="shared" si="131"/>
        <v>11161566.300124999</v>
      </c>
    </row>
    <row r="4184" spans="1:4" x14ac:dyDescent="0.25">
      <c r="A4184" t="s">
        <v>4183</v>
      </c>
      <c r="C4184">
        <f t="shared" si="130"/>
        <v>418300</v>
      </c>
      <c r="D4184">
        <f t="shared" si="131"/>
        <v>11161556.276125001</v>
      </c>
    </row>
    <row r="4185" spans="1:4" x14ac:dyDescent="0.25">
      <c r="A4185" t="s">
        <v>4184</v>
      </c>
      <c r="C4185">
        <f t="shared" si="130"/>
        <v>418400</v>
      </c>
      <c r="D4185">
        <f t="shared" si="131"/>
        <v>11062558.358625</v>
      </c>
    </row>
    <row r="4186" spans="1:4" x14ac:dyDescent="0.25">
      <c r="A4186" t="s">
        <v>4185</v>
      </c>
      <c r="C4186">
        <f t="shared" ref="C4186:C4249" si="132">VALUE(LEFT(TRIM(A4186), FIND(",",TRIM(A4186)) - 1))</f>
        <v>418500</v>
      </c>
      <c r="D4186">
        <f t="shared" ref="D4186:D4249" si="133">VALUE(SUBSTITUTE(RIGHT(TRIM(A4186), LEN(TRIM(A4186)) - FIND(",", TRIM(A4186))),".",","))</f>
        <v>11046324.797875</v>
      </c>
    </row>
    <row r="4187" spans="1:4" x14ac:dyDescent="0.25">
      <c r="A4187" t="s">
        <v>4186</v>
      </c>
      <c r="C4187">
        <f t="shared" si="132"/>
        <v>418600</v>
      </c>
      <c r="D4187">
        <f t="shared" si="133"/>
        <v>11042213.04025</v>
      </c>
    </row>
    <row r="4188" spans="1:4" x14ac:dyDescent="0.25">
      <c r="A4188" t="s">
        <v>4187</v>
      </c>
      <c r="C4188">
        <f t="shared" si="132"/>
        <v>418700</v>
      </c>
      <c r="D4188">
        <f t="shared" si="133"/>
        <v>11042213.04025</v>
      </c>
    </row>
    <row r="4189" spans="1:4" x14ac:dyDescent="0.25">
      <c r="A4189" t="s">
        <v>4188</v>
      </c>
      <c r="C4189">
        <f t="shared" si="132"/>
        <v>418800</v>
      </c>
      <c r="D4189">
        <f t="shared" si="133"/>
        <v>11038121.991374999</v>
      </c>
    </row>
    <row r="4190" spans="1:4" x14ac:dyDescent="0.25">
      <c r="A4190" t="s">
        <v>4189</v>
      </c>
      <c r="C4190">
        <f t="shared" si="132"/>
        <v>418900</v>
      </c>
      <c r="D4190">
        <f t="shared" si="133"/>
        <v>10959770.215500001</v>
      </c>
    </row>
    <row r="4191" spans="1:4" x14ac:dyDescent="0.25">
      <c r="A4191" t="s">
        <v>4190</v>
      </c>
      <c r="C4191">
        <f t="shared" si="132"/>
        <v>419000</v>
      </c>
      <c r="D4191">
        <f t="shared" si="133"/>
        <v>10936596.824750001</v>
      </c>
    </row>
    <row r="4192" spans="1:4" x14ac:dyDescent="0.25">
      <c r="A4192" t="s">
        <v>4191</v>
      </c>
      <c r="C4192">
        <f t="shared" si="132"/>
        <v>419100</v>
      </c>
      <c r="D4192">
        <f t="shared" si="133"/>
        <v>10936596.824750001</v>
      </c>
    </row>
    <row r="4193" spans="1:4" x14ac:dyDescent="0.25">
      <c r="A4193" t="s">
        <v>4192</v>
      </c>
      <c r="C4193">
        <f t="shared" si="132"/>
        <v>419200</v>
      </c>
      <c r="D4193">
        <f t="shared" si="133"/>
        <v>10936588.35575</v>
      </c>
    </row>
    <row r="4194" spans="1:4" x14ac:dyDescent="0.25">
      <c r="A4194" t="s">
        <v>4193</v>
      </c>
      <c r="C4194">
        <f t="shared" si="132"/>
        <v>419300</v>
      </c>
      <c r="D4194">
        <f t="shared" si="133"/>
        <v>10936588.35575</v>
      </c>
    </row>
    <row r="4195" spans="1:4" x14ac:dyDescent="0.25">
      <c r="A4195" t="s">
        <v>4194</v>
      </c>
      <c r="C4195">
        <f t="shared" si="132"/>
        <v>419400</v>
      </c>
      <c r="D4195">
        <f t="shared" si="133"/>
        <v>10935734.072125001</v>
      </c>
    </row>
    <row r="4196" spans="1:4" x14ac:dyDescent="0.25">
      <c r="A4196" t="s">
        <v>4195</v>
      </c>
      <c r="C4196">
        <f t="shared" si="132"/>
        <v>419500</v>
      </c>
      <c r="D4196">
        <f t="shared" si="133"/>
        <v>10935734.072125001</v>
      </c>
    </row>
    <row r="4197" spans="1:4" x14ac:dyDescent="0.25">
      <c r="A4197" t="s">
        <v>4196</v>
      </c>
      <c r="C4197">
        <f t="shared" si="132"/>
        <v>419600</v>
      </c>
      <c r="D4197">
        <f t="shared" si="133"/>
        <v>10935734.072125001</v>
      </c>
    </row>
    <row r="4198" spans="1:4" x14ac:dyDescent="0.25">
      <c r="A4198" t="s">
        <v>4197</v>
      </c>
      <c r="C4198">
        <f t="shared" si="132"/>
        <v>419700</v>
      </c>
      <c r="D4198">
        <f t="shared" si="133"/>
        <v>10923627.049249999</v>
      </c>
    </row>
    <row r="4199" spans="1:4" x14ac:dyDescent="0.25">
      <c r="A4199" t="s">
        <v>4198</v>
      </c>
      <c r="C4199">
        <f t="shared" si="132"/>
        <v>419800</v>
      </c>
      <c r="D4199">
        <f t="shared" si="133"/>
        <v>10923627.049249999</v>
      </c>
    </row>
    <row r="4200" spans="1:4" x14ac:dyDescent="0.25">
      <c r="A4200" t="s">
        <v>4199</v>
      </c>
      <c r="C4200">
        <f t="shared" si="132"/>
        <v>419900</v>
      </c>
      <c r="D4200">
        <f t="shared" si="133"/>
        <v>10882815.383375</v>
      </c>
    </row>
    <row r="4201" spans="1:4" x14ac:dyDescent="0.25">
      <c r="A4201" t="s">
        <v>4200</v>
      </c>
      <c r="C4201">
        <f t="shared" si="132"/>
        <v>420000</v>
      </c>
      <c r="D4201">
        <f t="shared" si="133"/>
        <v>10882025.361749999</v>
      </c>
    </row>
    <row r="4202" spans="1:4" x14ac:dyDescent="0.25">
      <c r="A4202" t="s">
        <v>4201</v>
      </c>
      <c r="C4202">
        <f t="shared" si="132"/>
        <v>420100</v>
      </c>
      <c r="D4202">
        <f t="shared" si="133"/>
        <v>10881025.361874999</v>
      </c>
    </row>
    <row r="4203" spans="1:4" x14ac:dyDescent="0.25">
      <c r="A4203" t="s">
        <v>4202</v>
      </c>
      <c r="C4203">
        <f t="shared" si="132"/>
        <v>420200</v>
      </c>
      <c r="D4203">
        <f t="shared" si="133"/>
        <v>10842310.669875</v>
      </c>
    </row>
    <row r="4204" spans="1:4" x14ac:dyDescent="0.25">
      <c r="A4204" t="s">
        <v>4203</v>
      </c>
      <c r="C4204">
        <f t="shared" si="132"/>
        <v>420300</v>
      </c>
      <c r="D4204">
        <f t="shared" si="133"/>
        <v>10818639.321625</v>
      </c>
    </row>
    <row r="4205" spans="1:4" x14ac:dyDescent="0.25">
      <c r="A4205" t="s">
        <v>4204</v>
      </c>
      <c r="C4205">
        <f t="shared" si="132"/>
        <v>420400</v>
      </c>
      <c r="D4205">
        <f t="shared" si="133"/>
        <v>10816539.3215</v>
      </c>
    </row>
    <row r="4206" spans="1:4" x14ac:dyDescent="0.25">
      <c r="A4206" t="s">
        <v>4205</v>
      </c>
      <c r="C4206">
        <f t="shared" si="132"/>
        <v>420500</v>
      </c>
      <c r="D4206">
        <f t="shared" si="133"/>
        <v>10793368.353125</v>
      </c>
    </row>
    <row r="4207" spans="1:4" x14ac:dyDescent="0.25">
      <c r="A4207" t="s">
        <v>4206</v>
      </c>
      <c r="C4207">
        <f t="shared" si="132"/>
        <v>420600</v>
      </c>
      <c r="D4207">
        <f t="shared" si="133"/>
        <v>10792348.399125</v>
      </c>
    </row>
    <row r="4208" spans="1:4" x14ac:dyDescent="0.25">
      <c r="A4208" t="s">
        <v>4207</v>
      </c>
      <c r="C4208">
        <f t="shared" si="132"/>
        <v>420700</v>
      </c>
      <c r="D4208">
        <f t="shared" si="133"/>
        <v>10792148.399625</v>
      </c>
    </row>
    <row r="4209" spans="1:4" x14ac:dyDescent="0.25">
      <c r="A4209" t="s">
        <v>4208</v>
      </c>
      <c r="C4209">
        <f t="shared" si="132"/>
        <v>420800</v>
      </c>
      <c r="D4209">
        <f t="shared" si="133"/>
        <v>10792098.915375</v>
      </c>
    </row>
    <row r="4210" spans="1:4" x14ac:dyDescent="0.25">
      <c r="A4210" t="s">
        <v>4209</v>
      </c>
      <c r="C4210">
        <f t="shared" si="132"/>
        <v>420900</v>
      </c>
      <c r="D4210">
        <f t="shared" si="133"/>
        <v>10791353.128374999</v>
      </c>
    </row>
    <row r="4211" spans="1:4" x14ac:dyDescent="0.25">
      <c r="A4211" t="s">
        <v>4210</v>
      </c>
      <c r="C4211">
        <f t="shared" si="132"/>
        <v>421000</v>
      </c>
      <c r="D4211">
        <f t="shared" si="133"/>
        <v>10791353.128374999</v>
      </c>
    </row>
    <row r="4212" spans="1:4" x14ac:dyDescent="0.25">
      <c r="A4212" t="s">
        <v>4211</v>
      </c>
      <c r="C4212">
        <f t="shared" si="132"/>
        <v>421100</v>
      </c>
      <c r="D4212">
        <f t="shared" si="133"/>
        <v>10778144.898624999</v>
      </c>
    </row>
    <row r="4213" spans="1:4" x14ac:dyDescent="0.25">
      <c r="A4213" t="s">
        <v>4212</v>
      </c>
      <c r="C4213">
        <f t="shared" si="132"/>
        <v>421200</v>
      </c>
      <c r="D4213">
        <f t="shared" si="133"/>
        <v>10773984.112875</v>
      </c>
    </row>
    <row r="4214" spans="1:4" x14ac:dyDescent="0.25">
      <c r="A4214" t="s">
        <v>4213</v>
      </c>
      <c r="C4214">
        <f t="shared" si="132"/>
        <v>421300</v>
      </c>
      <c r="D4214">
        <f t="shared" si="133"/>
        <v>10773984.112875</v>
      </c>
    </row>
    <row r="4215" spans="1:4" x14ac:dyDescent="0.25">
      <c r="A4215" t="s">
        <v>4214</v>
      </c>
      <c r="C4215">
        <f t="shared" si="132"/>
        <v>421400</v>
      </c>
      <c r="D4215">
        <f t="shared" si="133"/>
        <v>10675094.6065</v>
      </c>
    </row>
    <row r="4216" spans="1:4" x14ac:dyDescent="0.25">
      <c r="A4216" t="s">
        <v>4215</v>
      </c>
      <c r="C4216">
        <f t="shared" si="132"/>
        <v>421500</v>
      </c>
      <c r="D4216">
        <f t="shared" si="133"/>
        <v>10673296.533500001</v>
      </c>
    </row>
    <row r="4217" spans="1:4" x14ac:dyDescent="0.25">
      <c r="A4217" t="s">
        <v>4216</v>
      </c>
      <c r="C4217">
        <f t="shared" si="132"/>
        <v>421600</v>
      </c>
      <c r="D4217">
        <f t="shared" si="133"/>
        <v>10669310.860750001</v>
      </c>
    </row>
    <row r="4218" spans="1:4" x14ac:dyDescent="0.25">
      <c r="A4218" t="s">
        <v>4217</v>
      </c>
      <c r="C4218">
        <f t="shared" si="132"/>
        <v>421700</v>
      </c>
      <c r="D4218">
        <f t="shared" si="133"/>
        <v>10668252.609124999</v>
      </c>
    </row>
    <row r="4219" spans="1:4" x14ac:dyDescent="0.25">
      <c r="A4219" t="s">
        <v>4218</v>
      </c>
      <c r="C4219">
        <f t="shared" si="132"/>
        <v>421800</v>
      </c>
      <c r="D4219">
        <f t="shared" si="133"/>
        <v>10668252.609124999</v>
      </c>
    </row>
    <row r="4220" spans="1:4" x14ac:dyDescent="0.25">
      <c r="A4220" t="s">
        <v>4219</v>
      </c>
      <c r="C4220">
        <f t="shared" si="132"/>
        <v>421900</v>
      </c>
      <c r="D4220">
        <f t="shared" si="133"/>
        <v>10668215.568125</v>
      </c>
    </row>
    <row r="4221" spans="1:4" x14ac:dyDescent="0.25">
      <c r="A4221" t="s">
        <v>4220</v>
      </c>
      <c r="C4221">
        <f t="shared" si="132"/>
        <v>422000</v>
      </c>
      <c r="D4221">
        <f t="shared" si="133"/>
        <v>10663686.234750001</v>
      </c>
    </row>
    <row r="4222" spans="1:4" x14ac:dyDescent="0.25">
      <c r="A4222" t="s">
        <v>4221</v>
      </c>
      <c r="C4222">
        <f t="shared" si="132"/>
        <v>422100</v>
      </c>
      <c r="D4222">
        <f t="shared" si="133"/>
        <v>10663686.234750001</v>
      </c>
    </row>
    <row r="4223" spans="1:4" x14ac:dyDescent="0.25">
      <c r="A4223" t="s">
        <v>4222</v>
      </c>
      <c r="C4223">
        <f t="shared" si="132"/>
        <v>422200</v>
      </c>
      <c r="D4223">
        <f t="shared" si="133"/>
        <v>10663686.23425</v>
      </c>
    </row>
    <row r="4224" spans="1:4" x14ac:dyDescent="0.25">
      <c r="A4224" t="s">
        <v>4223</v>
      </c>
      <c r="C4224">
        <f t="shared" si="132"/>
        <v>422300</v>
      </c>
      <c r="D4224">
        <f t="shared" si="133"/>
        <v>10640305.911625</v>
      </c>
    </row>
    <row r="4225" spans="1:4" x14ac:dyDescent="0.25">
      <c r="A4225" t="s">
        <v>4224</v>
      </c>
      <c r="C4225">
        <f t="shared" si="132"/>
        <v>422400</v>
      </c>
      <c r="D4225">
        <f t="shared" si="133"/>
        <v>10627243.427625</v>
      </c>
    </row>
    <row r="4226" spans="1:4" x14ac:dyDescent="0.25">
      <c r="A4226" t="s">
        <v>4225</v>
      </c>
      <c r="C4226">
        <f t="shared" si="132"/>
        <v>422500</v>
      </c>
      <c r="D4226">
        <f t="shared" si="133"/>
        <v>10627143.427375</v>
      </c>
    </row>
    <row r="4227" spans="1:4" x14ac:dyDescent="0.25">
      <c r="A4227" t="s">
        <v>4226</v>
      </c>
      <c r="C4227">
        <f t="shared" si="132"/>
        <v>422600</v>
      </c>
      <c r="D4227">
        <f t="shared" si="133"/>
        <v>10627143.427375</v>
      </c>
    </row>
    <row r="4228" spans="1:4" x14ac:dyDescent="0.25">
      <c r="A4228" t="s">
        <v>4227</v>
      </c>
      <c r="C4228">
        <f t="shared" si="132"/>
        <v>422700</v>
      </c>
      <c r="D4228">
        <f t="shared" si="133"/>
        <v>10627143.427375</v>
      </c>
    </row>
    <row r="4229" spans="1:4" x14ac:dyDescent="0.25">
      <c r="A4229" t="s">
        <v>4228</v>
      </c>
      <c r="C4229">
        <f t="shared" si="132"/>
        <v>422800</v>
      </c>
      <c r="D4229">
        <f t="shared" si="133"/>
        <v>10623025.2555</v>
      </c>
    </row>
    <row r="4230" spans="1:4" x14ac:dyDescent="0.25">
      <c r="A4230" t="s">
        <v>4229</v>
      </c>
      <c r="C4230">
        <f t="shared" si="132"/>
        <v>422900</v>
      </c>
      <c r="D4230">
        <f t="shared" si="133"/>
        <v>10621909.41725</v>
      </c>
    </row>
    <row r="4231" spans="1:4" x14ac:dyDescent="0.25">
      <c r="A4231" t="s">
        <v>4230</v>
      </c>
      <c r="C4231">
        <f t="shared" si="132"/>
        <v>423000</v>
      </c>
      <c r="D4231">
        <f t="shared" si="133"/>
        <v>10620817.646624999</v>
      </c>
    </row>
    <row r="4232" spans="1:4" x14ac:dyDescent="0.25">
      <c r="A4232" t="s">
        <v>4231</v>
      </c>
      <c r="C4232">
        <f t="shared" si="132"/>
        <v>423100</v>
      </c>
      <c r="D4232">
        <f t="shared" si="133"/>
        <v>10618356.126625</v>
      </c>
    </row>
    <row r="4233" spans="1:4" x14ac:dyDescent="0.25">
      <c r="A4233" t="s">
        <v>4232</v>
      </c>
      <c r="C4233">
        <f t="shared" si="132"/>
        <v>423200</v>
      </c>
      <c r="D4233">
        <f t="shared" si="133"/>
        <v>10617698.216250001</v>
      </c>
    </row>
    <row r="4234" spans="1:4" x14ac:dyDescent="0.25">
      <c r="A4234" t="s">
        <v>4233</v>
      </c>
      <c r="C4234">
        <f t="shared" si="132"/>
        <v>423300</v>
      </c>
      <c r="D4234">
        <f t="shared" si="133"/>
        <v>10616649.676625</v>
      </c>
    </row>
    <row r="4235" spans="1:4" x14ac:dyDescent="0.25">
      <c r="A4235" t="s">
        <v>4234</v>
      </c>
      <c r="C4235">
        <f t="shared" si="132"/>
        <v>423400</v>
      </c>
      <c r="D4235">
        <f t="shared" si="133"/>
        <v>10616649.676625</v>
      </c>
    </row>
    <row r="4236" spans="1:4" x14ac:dyDescent="0.25">
      <c r="A4236" t="s">
        <v>4235</v>
      </c>
      <c r="C4236">
        <f t="shared" si="132"/>
        <v>423500</v>
      </c>
      <c r="D4236">
        <f t="shared" si="133"/>
        <v>10616649.676625</v>
      </c>
    </row>
    <row r="4237" spans="1:4" x14ac:dyDescent="0.25">
      <c r="A4237" t="s">
        <v>4236</v>
      </c>
      <c r="C4237">
        <f t="shared" si="132"/>
        <v>423600</v>
      </c>
      <c r="D4237">
        <f t="shared" si="133"/>
        <v>10616649.676625</v>
      </c>
    </row>
    <row r="4238" spans="1:4" x14ac:dyDescent="0.25">
      <c r="A4238" t="s">
        <v>4237</v>
      </c>
      <c r="C4238">
        <f t="shared" si="132"/>
        <v>423700</v>
      </c>
      <c r="D4238">
        <f t="shared" si="133"/>
        <v>10614447.247625001</v>
      </c>
    </row>
    <row r="4239" spans="1:4" x14ac:dyDescent="0.25">
      <c r="A4239" t="s">
        <v>4238</v>
      </c>
      <c r="C4239">
        <f t="shared" si="132"/>
        <v>423800</v>
      </c>
      <c r="D4239">
        <f t="shared" si="133"/>
        <v>10611340.808875</v>
      </c>
    </row>
    <row r="4240" spans="1:4" x14ac:dyDescent="0.25">
      <c r="A4240" t="s">
        <v>4239</v>
      </c>
      <c r="C4240">
        <f t="shared" si="132"/>
        <v>423900</v>
      </c>
      <c r="D4240">
        <f t="shared" si="133"/>
        <v>10499897.410875</v>
      </c>
    </row>
    <row r="4241" spans="1:4" x14ac:dyDescent="0.25">
      <c r="A4241" t="s">
        <v>4240</v>
      </c>
      <c r="C4241">
        <f t="shared" si="132"/>
        <v>424000</v>
      </c>
      <c r="D4241">
        <f t="shared" si="133"/>
        <v>10499897.410875</v>
      </c>
    </row>
    <row r="4242" spans="1:4" x14ac:dyDescent="0.25">
      <c r="A4242" t="s">
        <v>4241</v>
      </c>
      <c r="C4242">
        <f t="shared" si="132"/>
        <v>424100</v>
      </c>
      <c r="D4242">
        <f t="shared" si="133"/>
        <v>10499875.340875</v>
      </c>
    </row>
    <row r="4243" spans="1:4" x14ac:dyDescent="0.25">
      <c r="A4243" t="s">
        <v>4242</v>
      </c>
      <c r="C4243">
        <f t="shared" si="132"/>
        <v>424200</v>
      </c>
      <c r="D4243">
        <f t="shared" si="133"/>
        <v>10499875.340875</v>
      </c>
    </row>
    <row r="4244" spans="1:4" x14ac:dyDescent="0.25">
      <c r="A4244" t="s">
        <v>4243</v>
      </c>
      <c r="C4244">
        <f t="shared" si="132"/>
        <v>424300</v>
      </c>
      <c r="D4244">
        <f t="shared" si="133"/>
        <v>10498860.010375001</v>
      </c>
    </row>
    <row r="4245" spans="1:4" x14ac:dyDescent="0.25">
      <c r="A4245" t="s">
        <v>4244</v>
      </c>
      <c r="C4245">
        <f t="shared" si="132"/>
        <v>424400</v>
      </c>
      <c r="D4245">
        <f t="shared" si="133"/>
        <v>10498860.010375001</v>
      </c>
    </row>
    <row r="4246" spans="1:4" x14ac:dyDescent="0.25">
      <c r="A4246" t="s">
        <v>4245</v>
      </c>
      <c r="C4246">
        <f t="shared" si="132"/>
        <v>424500</v>
      </c>
      <c r="D4246">
        <f t="shared" si="133"/>
        <v>10497949.461874999</v>
      </c>
    </row>
    <row r="4247" spans="1:4" x14ac:dyDescent="0.25">
      <c r="A4247" t="s">
        <v>4246</v>
      </c>
      <c r="C4247">
        <f t="shared" si="132"/>
        <v>424600</v>
      </c>
      <c r="D4247">
        <f t="shared" si="133"/>
        <v>10497949.461874999</v>
      </c>
    </row>
    <row r="4248" spans="1:4" x14ac:dyDescent="0.25">
      <c r="A4248" t="s">
        <v>4247</v>
      </c>
      <c r="C4248">
        <f t="shared" si="132"/>
        <v>424700</v>
      </c>
      <c r="D4248">
        <f t="shared" si="133"/>
        <v>10496849.461874999</v>
      </c>
    </row>
    <row r="4249" spans="1:4" x14ac:dyDescent="0.25">
      <c r="A4249" t="s">
        <v>4248</v>
      </c>
      <c r="C4249">
        <f t="shared" si="132"/>
        <v>424800</v>
      </c>
      <c r="D4249">
        <f t="shared" si="133"/>
        <v>10496849.461874999</v>
      </c>
    </row>
    <row r="4250" spans="1:4" x14ac:dyDescent="0.25">
      <c r="A4250" t="s">
        <v>4249</v>
      </c>
      <c r="C4250">
        <f t="shared" ref="C4250:C4313" si="134">VALUE(LEFT(TRIM(A4250), FIND(",",TRIM(A4250)) - 1))</f>
        <v>424900</v>
      </c>
      <c r="D4250">
        <f t="shared" ref="D4250:D4313" si="135">VALUE(SUBSTITUTE(RIGHT(TRIM(A4250), LEN(TRIM(A4250)) - FIND(",", TRIM(A4250))),".",","))</f>
        <v>10480299.708125001</v>
      </c>
    </row>
    <row r="4251" spans="1:4" x14ac:dyDescent="0.25">
      <c r="A4251" t="s">
        <v>4250</v>
      </c>
      <c r="C4251">
        <f t="shared" si="134"/>
        <v>425000</v>
      </c>
      <c r="D4251">
        <f t="shared" si="135"/>
        <v>10478379.858124999</v>
      </c>
    </row>
    <row r="4252" spans="1:4" x14ac:dyDescent="0.25">
      <c r="A4252" t="s">
        <v>4251</v>
      </c>
      <c r="C4252">
        <f t="shared" si="134"/>
        <v>425100</v>
      </c>
      <c r="D4252">
        <f t="shared" si="135"/>
        <v>10478379.858124999</v>
      </c>
    </row>
    <row r="4253" spans="1:4" x14ac:dyDescent="0.25">
      <c r="A4253" t="s">
        <v>4252</v>
      </c>
      <c r="C4253">
        <f t="shared" si="134"/>
        <v>425200</v>
      </c>
      <c r="D4253">
        <f t="shared" si="135"/>
        <v>10429229.208125001</v>
      </c>
    </row>
    <row r="4254" spans="1:4" x14ac:dyDescent="0.25">
      <c r="A4254" t="s">
        <v>4253</v>
      </c>
      <c r="C4254">
        <f t="shared" si="134"/>
        <v>425300</v>
      </c>
      <c r="D4254">
        <f t="shared" si="135"/>
        <v>10429229.208125001</v>
      </c>
    </row>
    <row r="4255" spans="1:4" x14ac:dyDescent="0.25">
      <c r="A4255" t="s">
        <v>4254</v>
      </c>
      <c r="C4255">
        <f t="shared" si="134"/>
        <v>425400</v>
      </c>
      <c r="D4255">
        <f t="shared" si="135"/>
        <v>10429163.787125001</v>
      </c>
    </row>
    <row r="4256" spans="1:4" x14ac:dyDescent="0.25">
      <c r="A4256" t="s">
        <v>4255</v>
      </c>
      <c r="C4256">
        <f t="shared" si="134"/>
        <v>425500</v>
      </c>
      <c r="D4256">
        <f t="shared" si="135"/>
        <v>10429163.787125001</v>
      </c>
    </row>
    <row r="4257" spans="1:4" x14ac:dyDescent="0.25">
      <c r="A4257" t="s">
        <v>4256</v>
      </c>
      <c r="C4257">
        <f t="shared" si="134"/>
        <v>425600</v>
      </c>
      <c r="D4257">
        <f t="shared" si="135"/>
        <v>10429163.787125001</v>
      </c>
    </row>
    <row r="4258" spans="1:4" x14ac:dyDescent="0.25">
      <c r="A4258" t="s">
        <v>4257</v>
      </c>
      <c r="C4258">
        <f t="shared" si="134"/>
        <v>425700</v>
      </c>
      <c r="D4258">
        <f t="shared" si="135"/>
        <v>10389971.786125001</v>
      </c>
    </row>
    <row r="4259" spans="1:4" x14ac:dyDescent="0.25">
      <c r="A4259" t="s">
        <v>4258</v>
      </c>
      <c r="C4259">
        <f t="shared" si="134"/>
        <v>425800</v>
      </c>
      <c r="D4259">
        <f t="shared" si="135"/>
        <v>10389971.786125001</v>
      </c>
    </row>
    <row r="4260" spans="1:4" x14ac:dyDescent="0.25">
      <c r="A4260" t="s">
        <v>4259</v>
      </c>
      <c r="C4260">
        <f t="shared" si="134"/>
        <v>425900</v>
      </c>
      <c r="D4260">
        <f t="shared" si="135"/>
        <v>10389022.499</v>
      </c>
    </row>
    <row r="4261" spans="1:4" x14ac:dyDescent="0.25">
      <c r="A4261" t="s">
        <v>4260</v>
      </c>
      <c r="C4261">
        <f t="shared" si="134"/>
        <v>426000</v>
      </c>
      <c r="D4261">
        <f t="shared" si="135"/>
        <v>10388982.687249999</v>
      </c>
    </row>
    <row r="4262" spans="1:4" x14ac:dyDescent="0.25">
      <c r="A4262" t="s">
        <v>4261</v>
      </c>
      <c r="C4262">
        <f t="shared" si="134"/>
        <v>426100</v>
      </c>
      <c r="D4262">
        <f t="shared" si="135"/>
        <v>10385554.00075</v>
      </c>
    </row>
    <row r="4263" spans="1:4" x14ac:dyDescent="0.25">
      <c r="A4263" t="s">
        <v>4262</v>
      </c>
      <c r="C4263">
        <f t="shared" si="134"/>
        <v>426200</v>
      </c>
      <c r="D4263">
        <f t="shared" si="135"/>
        <v>10380154.186625</v>
      </c>
    </row>
    <row r="4264" spans="1:4" x14ac:dyDescent="0.25">
      <c r="A4264" t="s">
        <v>4263</v>
      </c>
      <c r="C4264">
        <f t="shared" si="134"/>
        <v>426300</v>
      </c>
      <c r="D4264">
        <f t="shared" si="135"/>
        <v>10379983.997125</v>
      </c>
    </row>
    <row r="4265" spans="1:4" x14ac:dyDescent="0.25">
      <c r="A4265" t="s">
        <v>4264</v>
      </c>
      <c r="C4265">
        <f t="shared" si="134"/>
        <v>426400</v>
      </c>
      <c r="D4265">
        <f t="shared" si="135"/>
        <v>10350116.379625</v>
      </c>
    </row>
    <row r="4266" spans="1:4" x14ac:dyDescent="0.25">
      <c r="A4266" t="s">
        <v>4265</v>
      </c>
      <c r="C4266">
        <f t="shared" si="134"/>
        <v>426500</v>
      </c>
      <c r="D4266">
        <f t="shared" si="135"/>
        <v>10350016.380124999</v>
      </c>
    </row>
    <row r="4267" spans="1:4" x14ac:dyDescent="0.25">
      <c r="A4267" t="s">
        <v>4266</v>
      </c>
      <c r="C4267">
        <f t="shared" si="134"/>
        <v>426600</v>
      </c>
      <c r="D4267">
        <f t="shared" si="135"/>
        <v>10350016.380124999</v>
      </c>
    </row>
    <row r="4268" spans="1:4" x14ac:dyDescent="0.25">
      <c r="A4268" t="s">
        <v>4267</v>
      </c>
      <c r="C4268">
        <f t="shared" si="134"/>
        <v>426700</v>
      </c>
      <c r="D4268">
        <f t="shared" si="135"/>
        <v>10350016.380124999</v>
      </c>
    </row>
    <row r="4269" spans="1:4" x14ac:dyDescent="0.25">
      <c r="A4269" t="s">
        <v>4268</v>
      </c>
      <c r="C4269">
        <f t="shared" si="134"/>
        <v>426800</v>
      </c>
      <c r="D4269">
        <f t="shared" si="135"/>
        <v>10324318.174374999</v>
      </c>
    </row>
    <row r="4270" spans="1:4" x14ac:dyDescent="0.25">
      <c r="A4270" t="s">
        <v>4269</v>
      </c>
      <c r="C4270">
        <f t="shared" si="134"/>
        <v>426900</v>
      </c>
      <c r="D4270">
        <f t="shared" si="135"/>
        <v>10322233.850375</v>
      </c>
    </row>
    <row r="4271" spans="1:4" x14ac:dyDescent="0.25">
      <c r="A4271" t="s">
        <v>4270</v>
      </c>
      <c r="C4271">
        <f t="shared" si="134"/>
        <v>427000</v>
      </c>
      <c r="D4271">
        <f t="shared" si="135"/>
        <v>10319250.382874999</v>
      </c>
    </row>
    <row r="4272" spans="1:4" x14ac:dyDescent="0.25">
      <c r="A4272" t="s">
        <v>4271</v>
      </c>
      <c r="C4272">
        <f t="shared" si="134"/>
        <v>427100</v>
      </c>
      <c r="D4272">
        <f t="shared" si="135"/>
        <v>10319250.382625001</v>
      </c>
    </row>
    <row r="4273" spans="1:4" x14ac:dyDescent="0.25">
      <c r="A4273" t="s">
        <v>4272</v>
      </c>
      <c r="C4273">
        <f t="shared" si="134"/>
        <v>427200</v>
      </c>
      <c r="D4273">
        <f t="shared" si="135"/>
        <v>10318150.383125</v>
      </c>
    </row>
    <row r="4274" spans="1:4" x14ac:dyDescent="0.25">
      <c r="A4274" t="s">
        <v>4273</v>
      </c>
      <c r="C4274">
        <f t="shared" si="134"/>
        <v>427300</v>
      </c>
      <c r="D4274">
        <f t="shared" si="135"/>
        <v>10318150.383125</v>
      </c>
    </row>
    <row r="4275" spans="1:4" x14ac:dyDescent="0.25">
      <c r="A4275" t="s">
        <v>4274</v>
      </c>
      <c r="C4275">
        <f t="shared" si="134"/>
        <v>427400</v>
      </c>
      <c r="D4275">
        <f t="shared" si="135"/>
        <v>10318150.383125</v>
      </c>
    </row>
    <row r="4276" spans="1:4" x14ac:dyDescent="0.25">
      <c r="A4276" t="s">
        <v>4275</v>
      </c>
      <c r="C4276">
        <f t="shared" si="134"/>
        <v>427500</v>
      </c>
      <c r="D4276">
        <f t="shared" si="135"/>
        <v>10318085.174374999</v>
      </c>
    </row>
    <row r="4277" spans="1:4" x14ac:dyDescent="0.25">
      <c r="A4277" t="s">
        <v>4276</v>
      </c>
      <c r="C4277">
        <f t="shared" si="134"/>
        <v>427600</v>
      </c>
      <c r="D4277">
        <f t="shared" si="135"/>
        <v>10311293.383125</v>
      </c>
    </row>
    <row r="4278" spans="1:4" x14ac:dyDescent="0.25">
      <c r="A4278" t="s">
        <v>4277</v>
      </c>
      <c r="C4278">
        <f t="shared" si="134"/>
        <v>427700</v>
      </c>
      <c r="D4278">
        <f t="shared" si="135"/>
        <v>10311265.262375001</v>
      </c>
    </row>
    <row r="4279" spans="1:4" x14ac:dyDescent="0.25">
      <c r="A4279" t="s">
        <v>4278</v>
      </c>
      <c r="C4279">
        <f t="shared" si="134"/>
        <v>427800</v>
      </c>
      <c r="D4279">
        <f t="shared" si="135"/>
        <v>10311265.262375001</v>
      </c>
    </row>
    <row r="4280" spans="1:4" x14ac:dyDescent="0.25">
      <c r="A4280" t="s">
        <v>4279</v>
      </c>
      <c r="C4280">
        <f t="shared" si="134"/>
        <v>427900</v>
      </c>
      <c r="D4280">
        <f t="shared" si="135"/>
        <v>10311265.262375001</v>
      </c>
    </row>
    <row r="4281" spans="1:4" x14ac:dyDescent="0.25">
      <c r="A4281" t="s">
        <v>4280</v>
      </c>
      <c r="C4281">
        <f t="shared" si="134"/>
        <v>428000</v>
      </c>
      <c r="D4281">
        <f t="shared" si="135"/>
        <v>10311265.262375001</v>
      </c>
    </row>
    <row r="4282" spans="1:4" x14ac:dyDescent="0.25">
      <c r="A4282" t="s">
        <v>4281</v>
      </c>
      <c r="C4282">
        <f t="shared" si="134"/>
        <v>428100</v>
      </c>
      <c r="D4282">
        <f t="shared" si="135"/>
        <v>10307932.478499999</v>
      </c>
    </row>
    <row r="4283" spans="1:4" x14ac:dyDescent="0.25">
      <c r="A4283" t="s">
        <v>4282</v>
      </c>
      <c r="C4283">
        <f t="shared" si="134"/>
        <v>428200</v>
      </c>
      <c r="D4283">
        <f t="shared" si="135"/>
        <v>10306073.197625</v>
      </c>
    </row>
    <row r="4284" spans="1:4" x14ac:dyDescent="0.25">
      <c r="A4284" t="s">
        <v>4283</v>
      </c>
      <c r="C4284">
        <f t="shared" si="134"/>
        <v>428300</v>
      </c>
      <c r="D4284">
        <f t="shared" si="135"/>
        <v>10302986.554125</v>
      </c>
    </row>
    <row r="4285" spans="1:4" x14ac:dyDescent="0.25">
      <c r="A4285" t="s">
        <v>4284</v>
      </c>
      <c r="C4285">
        <f t="shared" si="134"/>
        <v>428400</v>
      </c>
      <c r="D4285">
        <f t="shared" si="135"/>
        <v>10208338.540124999</v>
      </c>
    </row>
    <row r="4286" spans="1:4" x14ac:dyDescent="0.25">
      <c r="A4286" t="s">
        <v>4285</v>
      </c>
      <c r="C4286">
        <f t="shared" si="134"/>
        <v>428500</v>
      </c>
      <c r="D4286">
        <f t="shared" si="135"/>
        <v>10207340.364125</v>
      </c>
    </row>
    <row r="4287" spans="1:4" x14ac:dyDescent="0.25">
      <c r="A4287" t="s">
        <v>4286</v>
      </c>
      <c r="C4287">
        <f t="shared" si="134"/>
        <v>428600</v>
      </c>
      <c r="D4287">
        <f t="shared" si="135"/>
        <v>10205722.540124999</v>
      </c>
    </row>
    <row r="4288" spans="1:4" x14ac:dyDescent="0.25">
      <c r="A4288" t="s">
        <v>4287</v>
      </c>
      <c r="C4288">
        <f t="shared" si="134"/>
        <v>428700</v>
      </c>
      <c r="D4288">
        <f t="shared" si="135"/>
        <v>10205722.540124999</v>
      </c>
    </row>
    <row r="4289" spans="1:4" x14ac:dyDescent="0.25">
      <c r="A4289" t="s">
        <v>4288</v>
      </c>
      <c r="C4289">
        <f t="shared" si="134"/>
        <v>428800</v>
      </c>
      <c r="D4289">
        <f t="shared" si="135"/>
        <v>10196705.753249999</v>
      </c>
    </row>
    <row r="4290" spans="1:4" x14ac:dyDescent="0.25">
      <c r="A4290" t="s">
        <v>4289</v>
      </c>
      <c r="C4290">
        <f t="shared" si="134"/>
        <v>428900</v>
      </c>
      <c r="D4290">
        <f t="shared" si="135"/>
        <v>10099856.257625001</v>
      </c>
    </row>
    <row r="4291" spans="1:4" x14ac:dyDescent="0.25">
      <c r="A4291" t="s">
        <v>4290</v>
      </c>
      <c r="C4291">
        <f t="shared" si="134"/>
        <v>429000</v>
      </c>
      <c r="D4291">
        <f t="shared" si="135"/>
        <v>10099549.352</v>
      </c>
    </row>
    <row r="4292" spans="1:4" x14ac:dyDescent="0.25">
      <c r="A4292" t="s">
        <v>4291</v>
      </c>
      <c r="C4292">
        <f t="shared" si="134"/>
        <v>429100</v>
      </c>
      <c r="D4292">
        <f t="shared" si="135"/>
        <v>10099520.187750001</v>
      </c>
    </row>
    <row r="4293" spans="1:4" x14ac:dyDescent="0.25">
      <c r="A4293" t="s">
        <v>4292</v>
      </c>
      <c r="C4293">
        <f t="shared" si="134"/>
        <v>429200</v>
      </c>
      <c r="D4293">
        <f t="shared" si="135"/>
        <v>10097519.46125</v>
      </c>
    </row>
    <row r="4294" spans="1:4" x14ac:dyDescent="0.25">
      <c r="A4294" t="s">
        <v>4293</v>
      </c>
      <c r="C4294">
        <f t="shared" si="134"/>
        <v>429300</v>
      </c>
      <c r="D4294">
        <f t="shared" si="135"/>
        <v>10095439.363624999</v>
      </c>
    </row>
    <row r="4295" spans="1:4" x14ac:dyDescent="0.25">
      <c r="A4295" t="s">
        <v>4294</v>
      </c>
      <c r="C4295">
        <f t="shared" si="134"/>
        <v>429400</v>
      </c>
      <c r="D4295">
        <f t="shared" si="135"/>
        <v>10094437.482875001</v>
      </c>
    </row>
    <row r="4296" spans="1:4" x14ac:dyDescent="0.25">
      <c r="A4296" t="s">
        <v>4295</v>
      </c>
      <c r="C4296">
        <f t="shared" si="134"/>
        <v>429500</v>
      </c>
      <c r="D4296">
        <f t="shared" si="135"/>
        <v>10094437.482875001</v>
      </c>
    </row>
    <row r="4297" spans="1:4" x14ac:dyDescent="0.25">
      <c r="A4297" t="s">
        <v>4296</v>
      </c>
      <c r="C4297">
        <f t="shared" si="134"/>
        <v>429600</v>
      </c>
      <c r="D4297">
        <f t="shared" si="135"/>
        <v>10094437.482875001</v>
      </c>
    </row>
    <row r="4298" spans="1:4" x14ac:dyDescent="0.25">
      <c r="A4298" t="s">
        <v>4297</v>
      </c>
      <c r="C4298">
        <f t="shared" si="134"/>
        <v>429700</v>
      </c>
      <c r="D4298">
        <f t="shared" si="135"/>
        <v>10094437.482875001</v>
      </c>
    </row>
    <row r="4299" spans="1:4" x14ac:dyDescent="0.25">
      <c r="A4299" t="s">
        <v>4298</v>
      </c>
      <c r="C4299">
        <f t="shared" si="134"/>
        <v>429800</v>
      </c>
      <c r="D4299">
        <f t="shared" si="135"/>
        <v>10093461.772375001</v>
      </c>
    </row>
    <row r="4300" spans="1:4" x14ac:dyDescent="0.25">
      <c r="A4300" t="s">
        <v>4299</v>
      </c>
      <c r="C4300">
        <f t="shared" si="134"/>
        <v>429900</v>
      </c>
      <c r="D4300">
        <f t="shared" si="135"/>
        <v>10093461.772375001</v>
      </c>
    </row>
    <row r="4301" spans="1:4" x14ac:dyDescent="0.25">
      <c r="A4301" t="s">
        <v>4300</v>
      </c>
      <c r="C4301">
        <f t="shared" si="134"/>
        <v>430000</v>
      </c>
      <c r="D4301">
        <f t="shared" si="135"/>
        <v>10086538.653875001</v>
      </c>
    </row>
    <row r="4302" spans="1:4" x14ac:dyDescent="0.25">
      <c r="A4302" t="s">
        <v>4301</v>
      </c>
      <c r="C4302">
        <f t="shared" si="134"/>
        <v>430100</v>
      </c>
      <c r="D4302">
        <f t="shared" si="135"/>
        <v>10086538.653875001</v>
      </c>
    </row>
    <row r="4303" spans="1:4" x14ac:dyDescent="0.25">
      <c r="A4303" t="s">
        <v>4302</v>
      </c>
      <c r="C4303">
        <f t="shared" si="134"/>
        <v>430200</v>
      </c>
      <c r="D4303">
        <f t="shared" si="135"/>
        <v>10040882.871750001</v>
      </c>
    </row>
    <row r="4304" spans="1:4" x14ac:dyDescent="0.25">
      <c r="A4304" t="s">
        <v>4303</v>
      </c>
      <c r="C4304">
        <f t="shared" si="134"/>
        <v>430300</v>
      </c>
      <c r="D4304">
        <f t="shared" si="135"/>
        <v>10028549.431624999</v>
      </c>
    </row>
    <row r="4305" spans="1:4" x14ac:dyDescent="0.25">
      <c r="A4305" t="s">
        <v>4304</v>
      </c>
      <c r="C4305">
        <f t="shared" si="134"/>
        <v>430400</v>
      </c>
      <c r="D4305">
        <f t="shared" si="135"/>
        <v>10028219.657375</v>
      </c>
    </row>
    <row r="4306" spans="1:4" x14ac:dyDescent="0.25">
      <c r="A4306" t="s">
        <v>4305</v>
      </c>
      <c r="C4306">
        <f t="shared" si="134"/>
        <v>430500</v>
      </c>
      <c r="D4306">
        <f t="shared" si="135"/>
        <v>10027957.539249999</v>
      </c>
    </row>
    <row r="4307" spans="1:4" x14ac:dyDescent="0.25">
      <c r="A4307" t="s">
        <v>4306</v>
      </c>
      <c r="C4307">
        <f t="shared" si="134"/>
        <v>430600</v>
      </c>
      <c r="D4307">
        <f t="shared" si="135"/>
        <v>10024995.30675</v>
      </c>
    </row>
    <row r="4308" spans="1:4" x14ac:dyDescent="0.25">
      <c r="A4308" t="s">
        <v>4307</v>
      </c>
      <c r="C4308">
        <f t="shared" si="134"/>
        <v>430700</v>
      </c>
      <c r="D4308">
        <f t="shared" si="135"/>
        <v>9998560.6655000001</v>
      </c>
    </row>
    <row r="4309" spans="1:4" x14ac:dyDescent="0.25">
      <c r="A4309" t="s">
        <v>4308</v>
      </c>
      <c r="C4309">
        <f t="shared" si="134"/>
        <v>430800</v>
      </c>
      <c r="D4309">
        <f t="shared" si="135"/>
        <v>9997475.3747499995</v>
      </c>
    </row>
    <row r="4310" spans="1:4" x14ac:dyDescent="0.25">
      <c r="A4310" t="s">
        <v>4309</v>
      </c>
      <c r="C4310">
        <f t="shared" si="134"/>
        <v>430900</v>
      </c>
      <c r="D4310">
        <f t="shared" si="135"/>
        <v>9972032.5325000007</v>
      </c>
    </row>
    <row r="4311" spans="1:4" x14ac:dyDescent="0.25">
      <c r="A4311" t="s">
        <v>4310</v>
      </c>
      <c r="C4311">
        <f t="shared" si="134"/>
        <v>431000</v>
      </c>
      <c r="D4311">
        <f t="shared" si="135"/>
        <v>9972032.5325000007</v>
      </c>
    </row>
    <row r="4312" spans="1:4" x14ac:dyDescent="0.25">
      <c r="A4312" t="s">
        <v>4311</v>
      </c>
      <c r="C4312">
        <f t="shared" si="134"/>
        <v>431100</v>
      </c>
      <c r="D4312">
        <f t="shared" si="135"/>
        <v>9972008.8389999997</v>
      </c>
    </row>
    <row r="4313" spans="1:4" x14ac:dyDescent="0.25">
      <c r="A4313" t="s">
        <v>4312</v>
      </c>
      <c r="C4313">
        <f t="shared" si="134"/>
        <v>431200</v>
      </c>
      <c r="D4313">
        <f t="shared" si="135"/>
        <v>9972008.8385000005</v>
      </c>
    </row>
    <row r="4314" spans="1:4" x14ac:dyDescent="0.25">
      <c r="A4314" t="s">
        <v>4313</v>
      </c>
      <c r="C4314">
        <f t="shared" ref="C4314:C4377" si="136">VALUE(LEFT(TRIM(A4314), FIND(",",TRIM(A4314)) - 1))</f>
        <v>431300</v>
      </c>
      <c r="D4314">
        <f t="shared" ref="D4314:D4377" si="137">VALUE(SUBSTITUTE(RIGHT(TRIM(A4314), LEN(TRIM(A4314)) - FIND(",", TRIM(A4314))),".",","))</f>
        <v>9970948.8505000006</v>
      </c>
    </row>
    <row r="4315" spans="1:4" x14ac:dyDescent="0.25">
      <c r="A4315" t="s">
        <v>4314</v>
      </c>
      <c r="C4315">
        <f t="shared" si="136"/>
        <v>431400</v>
      </c>
      <c r="D4315">
        <f t="shared" si="137"/>
        <v>9970824.1520000007</v>
      </c>
    </row>
    <row r="4316" spans="1:4" x14ac:dyDescent="0.25">
      <c r="A4316" t="s">
        <v>4315</v>
      </c>
      <c r="C4316">
        <f t="shared" si="136"/>
        <v>431500</v>
      </c>
      <c r="D4316">
        <f t="shared" si="137"/>
        <v>9970824.1520000007</v>
      </c>
    </row>
    <row r="4317" spans="1:4" x14ac:dyDescent="0.25">
      <c r="A4317" t="s">
        <v>4316</v>
      </c>
      <c r="C4317">
        <f t="shared" si="136"/>
        <v>431600</v>
      </c>
      <c r="D4317">
        <f t="shared" si="137"/>
        <v>9970824.1520000007</v>
      </c>
    </row>
    <row r="4318" spans="1:4" x14ac:dyDescent="0.25">
      <c r="A4318" t="s">
        <v>4317</v>
      </c>
      <c r="C4318">
        <f t="shared" si="136"/>
        <v>431700</v>
      </c>
      <c r="D4318">
        <f t="shared" si="137"/>
        <v>9969912.5625</v>
      </c>
    </row>
    <row r="4319" spans="1:4" x14ac:dyDescent="0.25">
      <c r="A4319" t="s">
        <v>4318</v>
      </c>
      <c r="C4319">
        <f t="shared" si="136"/>
        <v>431800</v>
      </c>
      <c r="D4319">
        <f t="shared" si="137"/>
        <v>9969912.5625</v>
      </c>
    </row>
    <row r="4320" spans="1:4" x14ac:dyDescent="0.25">
      <c r="A4320" t="s">
        <v>4319</v>
      </c>
      <c r="C4320">
        <f t="shared" si="136"/>
        <v>431900</v>
      </c>
      <c r="D4320">
        <f t="shared" si="137"/>
        <v>9969892.0014999993</v>
      </c>
    </row>
    <row r="4321" spans="1:4" x14ac:dyDescent="0.25">
      <c r="A4321" t="s">
        <v>4320</v>
      </c>
      <c r="C4321">
        <f t="shared" si="136"/>
        <v>432000</v>
      </c>
      <c r="D4321">
        <f t="shared" si="137"/>
        <v>9969892.0014999993</v>
      </c>
    </row>
    <row r="4322" spans="1:4" x14ac:dyDescent="0.25">
      <c r="A4322" t="s">
        <v>4321</v>
      </c>
      <c r="C4322">
        <f t="shared" si="136"/>
        <v>432100</v>
      </c>
      <c r="D4322">
        <f t="shared" si="137"/>
        <v>9969892.0014999993</v>
      </c>
    </row>
    <row r="4323" spans="1:4" x14ac:dyDescent="0.25">
      <c r="A4323" t="s">
        <v>4322</v>
      </c>
      <c r="C4323">
        <f t="shared" si="136"/>
        <v>432200</v>
      </c>
      <c r="D4323">
        <f t="shared" si="137"/>
        <v>9969892.0014999993</v>
      </c>
    </row>
    <row r="4324" spans="1:4" x14ac:dyDescent="0.25">
      <c r="A4324" t="s">
        <v>4323</v>
      </c>
      <c r="C4324">
        <f t="shared" si="136"/>
        <v>432300</v>
      </c>
      <c r="D4324">
        <f t="shared" si="137"/>
        <v>9969892.0014999993</v>
      </c>
    </row>
    <row r="4325" spans="1:4" x14ac:dyDescent="0.25">
      <c r="A4325" t="s">
        <v>4324</v>
      </c>
      <c r="C4325">
        <f t="shared" si="136"/>
        <v>432400</v>
      </c>
      <c r="D4325">
        <f t="shared" si="137"/>
        <v>9968887.5944999997</v>
      </c>
    </row>
    <row r="4326" spans="1:4" x14ac:dyDescent="0.25">
      <c r="A4326" t="s">
        <v>4325</v>
      </c>
      <c r="C4326">
        <f t="shared" si="136"/>
        <v>432500</v>
      </c>
      <c r="D4326">
        <f t="shared" si="137"/>
        <v>9884922.6579999998</v>
      </c>
    </row>
    <row r="4327" spans="1:4" x14ac:dyDescent="0.25">
      <c r="A4327" t="s">
        <v>4326</v>
      </c>
      <c r="C4327">
        <f t="shared" si="136"/>
        <v>432600</v>
      </c>
      <c r="D4327">
        <f t="shared" si="137"/>
        <v>9884898.1317500006</v>
      </c>
    </row>
    <row r="4328" spans="1:4" x14ac:dyDescent="0.25">
      <c r="A4328" t="s">
        <v>4327</v>
      </c>
      <c r="C4328">
        <f t="shared" si="136"/>
        <v>432700</v>
      </c>
      <c r="D4328">
        <f t="shared" si="137"/>
        <v>9869361.9100000001</v>
      </c>
    </row>
    <row r="4329" spans="1:4" x14ac:dyDescent="0.25">
      <c r="A4329" t="s">
        <v>4328</v>
      </c>
      <c r="C4329">
        <f t="shared" si="136"/>
        <v>432800</v>
      </c>
      <c r="D4329">
        <f t="shared" si="137"/>
        <v>9869361.9100000001</v>
      </c>
    </row>
    <row r="4330" spans="1:4" x14ac:dyDescent="0.25">
      <c r="A4330" t="s">
        <v>4329</v>
      </c>
      <c r="C4330">
        <f t="shared" si="136"/>
        <v>432900</v>
      </c>
      <c r="D4330">
        <f t="shared" si="137"/>
        <v>9869361.9100000001</v>
      </c>
    </row>
    <row r="4331" spans="1:4" x14ac:dyDescent="0.25">
      <c r="A4331" t="s">
        <v>4330</v>
      </c>
      <c r="C4331">
        <f t="shared" si="136"/>
        <v>433000</v>
      </c>
      <c r="D4331">
        <f t="shared" si="137"/>
        <v>9869361.9100000001</v>
      </c>
    </row>
    <row r="4332" spans="1:4" x14ac:dyDescent="0.25">
      <c r="A4332" t="s">
        <v>4331</v>
      </c>
      <c r="C4332">
        <f t="shared" si="136"/>
        <v>433100</v>
      </c>
      <c r="D4332">
        <f t="shared" si="137"/>
        <v>9869361.9100000001</v>
      </c>
    </row>
    <row r="4333" spans="1:4" x14ac:dyDescent="0.25">
      <c r="A4333" t="s">
        <v>4332</v>
      </c>
      <c r="C4333">
        <f t="shared" si="136"/>
        <v>433200</v>
      </c>
      <c r="D4333">
        <f t="shared" si="137"/>
        <v>9867519.1520000007</v>
      </c>
    </row>
    <row r="4334" spans="1:4" x14ac:dyDescent="0.25">
      <c r="A4334" t="s">
        <v>4333</v>
      </c>
      <c r="C4334">
        <f t="shared" si="136"/>
        <v>433300</v>
      </c>
      <c r="D4334">
        <f t="shared" si="137"/>
        <v>9865516.7021249998</v>
      </c>
    </row>
    <row r="4335" spans="1:4" x14ac:dyDescent="0.25">
      <c r="A4335" t="s">
        <v>4334</v>
      </c>
      <c r="C4335">
        <f t="shared" si="136"/>
        <v>433400</v>
      </c>
      <c r="D4335">
        <f t="shared" si="137"/>
        <v>9865516.7021249998</v>
      </c>
    </row>
    <row r="4336" spans="1:4" x14ac:dyDescent="0.25">
      <c r="A4336" t="s">
        <v>4335</v>
      </c>
      <c r="C4336">
        <f t="shared" si="136"/>
        <v>433500</v>
      </c>
      <c r="D4336">
        <f t="shared" si="137"/>
        <v>9865516.7021249998</v>
      </c>
    </row>
    <row r="4337" spans="1:4" x14ac:dyDescent="0.25">
      <c r="A4337" t="s">
        <v>4336</v>
      </c>
      <c r="C4337">
        <f t="shared" si="136"/>
        <v>433600</v>
      </c>
      <c r="D4337">
        <f t="shared" si="137"/>
        <v>9865516.7021249998</v>
      </c>
    </row>
    <row r="4338" spans="1:4" x14ac:dyDescent="0.25">
      <c r="A4338" t="s">
        <v>4337</v>
      </c>
      <c r="C4338">
        <f t="shared" si="136"/>
        <v>433700</v>
      </c>
      <c r="D4338">
        <f t="shared" si="137"/>
        <v>9865516.7021249998</v>
      </c>
    </row>
    <row r="4339" spans="1:4" x14ac:dyDescent="0.25">
      <c r="A4339" t="s">
        <v>4338</v>
      </c>
      <c r="C4339">
        <f t="shared" si="136"/>
        <v>433800</v>
      </c>
      <c r="D4339">
        <f t="shared" si="137"/>
        <v>9865516.7021249998</v>
      </c>
    </row>
    <row r="4340" spans="1:4" x14ac:dyDescent="0.25">
      <c r="A4340" t="s">
        <v>4339</v>
      </c>
      <c r="C4340">
        <f t="shared" si="136"/>
        <v>433900</v>
      </c>
      <c r="D4340">
        <f t="shared" si="137"/>
        <v>9865516.7021249998</v>
      </c>
    </row>
    <row r="4341" spans="1:4" x14ac:dyDescent="0.25">
      <c r="A4341" t="s">
        <v>4340</v>
      </c>
      <c r="C4341">
        <f t="shared" si="136"/>
        <v>434000</v>
      </c>
      <c r="D4341">
        <f t="shared" si="137"/>
        <v>9865516.7021249998</v>
      </c>
    </row>
    <row r="4342" spans="1:4" x14ac:dyDescent="0.25">
      <c r="A4342" t="s">
        <v>4341</v>
      </c>
      <c r="C4342">
        <f t="shared" si="136"/>
        <v>434100</v>
      </c>
      <c r="D4342">
        <f t="shared" si="137"/>
        <v>9865516.7021249998</v>
      </c>
    </row>
    <row r="4343" spans="1:4" x14ac:dyDescent="0.25">
      <c r="A4343" t="s">
        <v>4342</v>
      </c>
      <c r="C4343">
        <f t="shared" si="136"/>
        <v>434200</v>
      </c>
      <c r="D4343">
        <f t="shared" si="137"/>
        <v>9864516.7026250008</v>
      </c>
    </row>
    <row r="4344" spans="1:4" x14ac:dyDescent="0.25">
      <c r="A4344" t="s">
        <v>4343</v>
      </c>
      <c r="C4344">
        <f t="shared" si="136"/>
        <v>434300</v>
      </c>
      <c r="D4344">
        <f t="shared" si="137"/>
        <v>9864516.7026250008</v>
      </c>
    </row>
    <row r="4345" spans="1:4" x14ac:dyDescent="0.25">
      <c r="A4345" t="s">
        <v>4344</v>
      </c>
      <c r="C4345">
        <f t="shared" si="136"/>
        <v>434400</v>
      </c>
      <c r="D4345">
        <f t="shared" si="137"/>
        <v>9863556.2652499992</v>
      </c>
    </row>
    <row r="4346" spans="1:4" x14ac:dyDescent="0.25">
      <c r="A4346" t="s">
        <v>4345</v>
      </c>
      <c r="C4346">
        <f t="shared" si="136"/>
        <v>434500</v>
      </c>
      <c r="D4346">
        <f t="shared" si="137"/>
        <v>9778959.8297499996</v>
      </c>
    </row>
    <row r="4347" spans="1:4" x14ac:dyDescent="0.25">
      <c r="A4347" t="s">
        <v>4346</v>
      </c>
      <c r="C4347">
        <f t="shared" si="136"/>
        <v>434600</v>
      </c>
      <c r="D4347">
        <f t="shared" si="137"/>
        <v>9766205.4721249994</v>
      </c>
    </row>
    <row r="4348" spans="1:4" x14ac:dyDescent="0.25">
      <c r="A4348" t="s">
        <v>4347</v>
      </c>
      <c r="C4348">
        <f t="shared" si="136"/>
        <v>434700</v>
      </c>
      <c r="D4348">
        <f t="shared" si="137"/>
        <v>9761205.5431249999</v>
      </c>
    </row>
    <row r="4349" spans="1:4" x14ac:dyDescent="0.25">
      <c r="A4349" t="s">
        <v>4348</v>
      </c>
      <c r="C4349">
        <f t="shared" si="136"/>
        <v>434800</v>
      </c>
      <c r="D4349">
        <f t="shared" si="137"/>
        <v>9761205.5431249999</v>
      </c>
    </row>
    <row r="4350" spans="1:4" x14ac:dyDescent="0.25">
      <c r="A4350" t="s">
        <v>4349</v>
      </c>
      <c r="C4350">
        <f t="shared" si="136"/>
        <v>434900</v>
      </c>
      <c r="D4350">
        <f t="shared" si="137"/>
        <v>9761205.5431249999</v>
      </c>
    </row>
    <row r="4351" spans="1:4" x14ac:dyDescent="0.25">
      <c r="A4351" t="s">
        <v>4350</v>
      </c>
      <c r="C4351">
        <f t="shared" si="136"/>
        <v>435000</v>
      </c>
      <c r="D4351">
        <f t="shared" si="137"/>
        <v>9761205.5431249999</v>
      </c>
    </row>
    <row r="4352" spans="1:4" x14ac:dyDescent="0.25">
      <c r="A4352" t="s">
        <v>4351</v>
      </c>
      <c r="C4352">
        <f t="shared" si="136"/>
        <v>435100</v>
      </c>
      <c r="D4352">
        <f t="shared" si="137"/>
        <v>9761205.5431249999</v>
      </c>
    </row>
    <row r="4353" spans="1:4" x14ac:dyDescent="0.25">
      <c r="A4353" t="s">
        <v>4352</v>
      </c>
      <c r="C4353">
        <f t="shared" si="136"/>
        <v>435200</v>
      </c>
      <c r="D4353">
        <f t="shared" si="137"/>
        <v>9761205.5431249999</v>
      </c>
    </row>
    <row r="4354" spans="1:4" x14ac:dyDescent="0.25">
      <c r="A4354" t="s">
        <v>4353</v>
      </c>
      <c r="C4354">
        <f t="shared" si="136"/>
        <v>435300</v>
      </c>
      <c r="D4354">
        <f t="shared" si="137"/>
        <v>9761205.5431249999</v>
      </c>
    </row>
    <row r="4355" spans="1:4" x14ac:dyDescent="0.25">
      <c r="A4355" t="s">
        <v>4354</v>
      </c>
      <c r="C4355">
        <f t="shared" si="136"/>
        <v>435400</v>
      </c>
      <c r="D4355">
        <f t="shared" si="137"/>
        <v>9761205.5431249999</v>
      </c>
    </row>
    <row r="4356" spans="1:4" x14ac:dyDescent="0.25">
      <c r="A4356" t="s">
        <v>4355</v>
      </c>
      <c r="C4356">
        <f t="shared" si="136"/>
        <v>435500</v>
      </c>
      <c r="D4356">
        <f t="shared" si="137"/>
        <v>9756262.44025</v>
      </c>
    </row>
    <row r="4357" spans="1:4" x14ac:dyDescent="0.25">
      <c r="A4357" t="s">
        <v>4356</v>
      </c>
      <c r="C4357">
        <f t="shared" si="136"/>
        <v>435600</v>
      </c>
      <c r="D4357">
        <f t="shared" si="137"/>
        <v>9756262.44025</v>
      </c>
    </row>
    <row r="4358" spans="1:4" x14ac:dyDescent="0.25">
      <c r="A4358" t="s">
        <v>4357</v>
      </c>
      <c r="C4358">
        <f t="shared" si="136"/>
        <v>435700</v>
      </c>
      <c r="D4358">
        <f t="shared" si="137"/>
        <v>9756211.4767499994</v>
      </c>
    </row>
    <row r="4359" spans="1:4" x14ac:dyDescent="0.25">
      <c r="A4359" t="s">
        <v>4358</v>
      </c>
      <c r="C4359">
        <f t="shared" si="136"/>
        <v>435800</v>
      </c>
      <c r="D4359">
        <f t="shared" si="137"/>
        <v>9756211.4767499994</v>
      </c>
    </row>
    <row r="4360" spans="1:4" x14ac:dyDescent="0.25">
      <c r="A4360" t="s">
        <v>4359</v>
      </c>
      <c r="C4360">
        <f t="shared" si="136"/>
        <v>435900</v>
      </c>
      <c r="D4360">
        <f t="shared" si="137"/>
        <v>9754222.4107499998</v>
      </c>
    </row>
    <row r="4361" spans="1:4" x14ac:dyDescent="0.25">
      <c r="A4361" t="s">
        <v>4360</v>
      </c>
      <c r="C4361">
        <f t="shared" si="136"/>
        <v>436000</v>
      </c>
      <c r="D4361">
        <f t="shared" si="137"/>
        <v>9724679.1107500009</v>
      </c>
    </row>
    <row r="4362" spans="1:4" x14ac:dyDescent="0.25">
      <c r="A4362" t="s">
        <v>4361</v>
      </c>
      <c r="C4362">
        <f t="shared" si="136"/>
        <v>436100</v>
      </c>
      <c r="D4362">
        <f t="shared" si="137"/>
        <v>9714881.1720000003</v>
      </c>
    </row>
    <row r="4363" spans="1:4" x14ac:dyDescent="0.25">
      <c r="A4363" t="s">
        <v>4362</v>
      </c>
      <c r="C4363">
        <f t="shared" si="136"/>
        <v>436200</v>
      </c>
      <c r="D4363">
        <f t="shared" si="137"/>
        <v>9713840.8705000002</v>
      </c>
    </row>
    <row r="4364" spans="1:4" x14ac:dyDescent="0.25">
      <c r="A4364" t="s">
        <v>4363</v>
      </c>
      <c r="C4364">
        <f t="shared" si="136"/>
        <v>436300</v>
      </c>
      <c r="D4364">
        <f t="shared" si="137"/>
        <v>9713840.8705000002</v>
      </c>
    </row>
    <row r="4365" spans="1:4" x14ac:dyDescent="0.25">
      <c r="A4365" t="s">
        <v>4364</v>
      </c>
      <c r="C4365">
        <f t="shared" si="136"/>
        <v>436400</v>
      </c>
      <c r="D4365">
        <f t="shared" si="137"/>
        <v>9708016.8660000004</v>
      </c>
    </row>
    <row r="4366" spans="1:4" x14ac:dyDescent="0.25">
      <c r="A4366" t="s">
        <v>4365</v>
      </c>
      <c r="C4366">
        <f t="shared" si="136"/>
        <v>436500</v>
      </c>
      <c r="D4366">
        <f t="shared" si="137"/>
        <v>9704960.5111250002</v>
      </c>
    </row>
    <row r="4367" spans="1:4" x14ac:dyDescent="0.25">
      <c r="A4367" t="s">
        <v>4366</v>
      </c>
      <c r="C4367">
        <f t="shared" si="136"/>
        <v>436600</v>
      </c>
      <c r="D4367">
        <f t="shared" si="137"/>
        <v>9702632.6455000006</v>
      </c>
    </row>
    <row r="4368" spans="1:4" x14ac:dyDescent="0.25">
      <c r="A4368" t="s">
        <v>4367</v>
      </c>
      <c r="C4368">
        <f t="shared" si="136"/>
        <v>436700</v>
      </c>
      <c r="D4368">
        <f t="shared" si="137"/>
        <v>9702632.6455000006</v>
      </c>
    </row>
    <row r="4369" spans="1:4" x14ac:dyDescent="0.25">
      <c r="A4369" t="s">
        <v>4368</v>
      </c>
      <c r="C4369">
        <f t="shared" si="136"/>
        <v>436800</v>
      </c>
      <c r="D4369">
        <f t="shared" si="137"/>
        <v>9702632.6455000006</v>
      </c>
    </row>
    <row r="4370" spans="1:4" x14ac:dyDescent="0.25">
      <c r="A4370" t="s">
        <v>4369</v>
      </c>
      <c r="C4370">
        <f t="shared" si="136"/>
        <v>436900</v>
      </c>
      <c r="D4370">
        <f t="shared" si="137"/>
        <v>9702632.6455000006</v>
      </c>
    </row>
    <row r="4371" spans="1:4" x14ac:dyDescent="0.25">
      <c r="A4371" t="s">
        <v>4370</v>
      </c>
      <c r="C4371">
        <f t="shared" si="136"/>
        <v>437000</v>
      </c>
      <c r="D4371">
        <f t="shared" si="137"/>
        <v>9702180.2833750006</v>
      </c>
    </row>
    <row r="4372" spans="1:4" x14ac:dyDescent="0.25">
      <c r="A4372" t="s">
        <v>4371</v>
      </c>
      <c r="C4372">
        <f t="shared" si="136"/>
        <v>437100</v>
      </c>
      <c r="D4372">
        <f t="shared" si="137"/>
        <v>9621653.7255000006</v>
      </c>
    </row>
    <row r="4373" spans="1:4" x14ac:dyDescent="0.25">
      <c r="A4373" t="s">
        <v>4372</v>
      </c>
      <c r="C4373">
        <f t="shared" si="136"/>
        <v>437200</v>
      </c>
      <c r="D4373">
        <f t="shared" si="137"/>
        <v>9621077.6662499998</v>
      </c>
    </row>
    <row r="4374" spans="1:4" x14ac:dyDescent="0.25">
      <c r="A4374" t="s">
        <v>4373</v>
      </c>
      <c r="C4374">
        <f t="shared" si="136"/>
        <v>437300</v>
      </c>
      <c r="D4374">
        <f t="shared" si="137"/>
        <v>9621077.6662499998</v>
      </c>
    </row>
    <row r="4375" spans="1:4" x14ac:dyDescent="0.25">
      <c r="A4375" t="s">
        <v>4374</v>
      </c>
      <c r="C4375">
        <f t="shared" si="136"/>
        <v>437400</v>
      </c>
      <c r="D4375">
        <f t="shared" si="137"/>
        <v>9621077.6662499998</v>
      </c>
    </row>
    <row r="4376" spans="1:4" x14ac:dyDescent="0.25">
      <c r="A4376" t="s">
        <v>4375</v>
      </c>
      <c r="C4376">
        <f t="shared" si="136"/>
        <v>437500</v>
      </c>
      <c r="D4376">
        <f t="shared" si="137"/>
        <v>9620077.6662499998</v>
      </c>
    </row>
    <row r="4377" spans="1:4" x14ac:dyDescent="0.25">
      <c r="A4377" t="s">
        <v>4376</v>
      </c>
      <c r="C4377">
        <f t="shared" si="136"/>
        <v>437600</v>
      </c>
      <c r="D4377">
        <f t="shared" si="137"/>
        <v>9620077.6662499998</v>
      </c>
    </row>
    <row r="4378" spans="1:4" x14ac:dyDescent="0.25">
      <c r="A4378" t="s">
        <v>4377</v>
      </c>
      <c r="C4378">
        <f t="shared" ref="C4378:C4441" si="138">VALUE(LEFT(TRIM(A4378), FIND(",",TRIM(A4378)) - 1))</f>
        <v>437700</v>
      </c>
      <c r="D4378">
        <f t="shared" ref="D4378:D4441" si="139">VALUE(SUBSTITUTE(RIGHT(TRIM(A4378), LEN(TRIM(A4378)) - FIND(",", TRIM(A4378))),".",","))</f>
        <v>9615448.7336250003</v>
      </c>
    </row>
    <row r="4379" spans="1:4" x14ac:dyDescent="0.25">
      <c r="A4379" t="s">
        <v>4378</v>
      </c>
      <c r="C4379">
        <f t="shared" si="138"/>
        <v>437800</v>
      </c>
      <c r="D4379">
        <f t="shared" si="139"/>
        <v>9607726.1443750001</v>
      </c>
    </row>
    <row r="4380" spans="1:4" x14ac:dyDescent="0.25">
      <c r="A4380" t="s">
        <v>4379</v>
      </c>
      <c r="C4380">
        <f t="shared" si="138"/>
        <v>437900</v>
      </c>
      <c r="D4380">
        <f t="shared" si="139"/>
        <v>9606726.143375</v>
      </c>
    </row>
    <row r="4381" spans="1:4" x14ac:dyDescent="0.25">
      <c r="A4381" t="s">
        <v>4380</v>
      </c>
      <c r="C4381">
        <f t="shared" si="138"/>
        <v>438000</v>
      </c>
      <c r="D4381">
        <f t="shared" si="139"/>
        <v>9605625.9515000004</v>
      </c>
    </row>
    <row r="4382" spans="1:4" x14ac:dyDescent="0.25">
      <c r="A4382" t="s">
        <v>4381</v>
      </c>
      <c r="C4382">
        <f t="shared" si="138"/>
        <v>438100</v>
      </c>
      <c r="D4382">
        <f t="shared" si="139"/>
        <v>9604625.9518749993</v>
      </c>
    </row>
    <row r="4383" spans="1:4" x14ac:dyDescent="0.25">
      <c r="A4383" t="s">
        <v>4382</v>
      </c>
      <c r="C4383">
        <f t="shared" si="138"/>
        <v>438200</v>
      </c>
      <c r="D4383">
        <f t="shared" si="139"/>
        <v>9604520.7495000008</v>
      </c>
    </row>
    <row r="4384" spans="1:4" x14ac:dyDescent="0.25">
      <c r="A4384" t="s">
        <v>4383</v>
      </c>
      <c r="C4384">
        <f t="shared" si="138"/>
        <v>438300</v>
      </c>
      <c r="D4384">
        <f t="shared" si="139"/>
        <v>9603772.5626250003</v>
      </c>
    </row>
    <row r="4385" spans="1:4" x14ac:dyDescent="0.25">
      <c r="A4385" t="s">
        <v>4384</v>
      </c>
      <c r="C4385">
        <f t="shared" si="138"/>
        <v>438400</v>
      </c>
      <c r="D4385">
        <f t="shared" si="139"/>
        <v>9601440.0923749991</v>
      </c>
    </row>
    <row r="4386" spans="1:4" x14ac:dyDescent="0.25">
      <c r="A4386" t="s">
        <v>4385</v>
      </c>
      <c r="C4386">
        <f t="shared" si="138"/>
        <v>438500</v>
      </c>
      <c r="D4386">
        <f t="shared" si="139"/>
        <v>9589548.0162499994</v>
      </c>
    </row>
    <row r="4387" spans="1:4" x14ac:dyDescent="0.25">
      <c r="A4387" t="s">
        <v>4386</v>
      </c>
      <c r="C4387">
        <f t="shared" si="138"/>
        <v>438600</v>
      </c>
      <c r="D4387">
        <f t="shared" si="139"/>
        <v>9589548.0162499994</v>
      </c>
    </row>
    <row r="4388" spans="1:4" x14ac:dyDescent="0.25">
      <c r="A4388" t="s">
        <v>4387</v>
      </c>
      <c r="C4388">
        <f t="shared" si="138"/>
        <v>438700</v>
      </c>
      <c r="D4388">
        <f t="shared" si="139"/>
        <v>9589512.8272500001</v>
      </c>
    </row>
    <row r="4389" spans="1:4" x14ac:dyDescent="0.25">
      <c r="A4389" t="s">
        <v>4388</v>
      </c>
      <c r="C4389">
        <f t="shared" si="138"/>
        <v>438800</v>
      </c>
      <c r="D4389">
        <f t="shared" si="139"/>
        <v>9588517.8447500002</v>
      </c>
    </row>
    <row r="4390" spans="1:4" x14ac:dyDescent="0.25">
      <c r="A4390" t="s">
        <v>4389</v>
      </c>
      <c r="C4390">
        <f t="shared" si="138"/>
        <v>438900</v>
      </c>
      <c r="D4390">
        <f t="shared" si="139"/>
        <v>9582329.5938750003</v>
      </c>
    </row>
    <row r="4391" spans="1:4" x14ac:dyDescent="0.25">
      <c r="A4391" t="s">
        <v>4390</v>
      </c>
      <c r="C4391">
        <f t="shared" si="138"/>
        <v>439000</v>
      </c>
      <c r="D4391">
        <f t="shared" si="139"/>
        <v>9582329.5938750003</v>
      </c>
    </row>
    <row r="4392" spans="1:4" x14ac:dyDescent="0.25">
      <c r="A4392" t="s">
        <v>4391</v>
      </c>
      <c r="C4392">
        <f t="shared" si="138"/>
        <v>439100</v>
      </c>
      <c r="D4392">
        <f t="shared" si="139"/>
        <v>9579274.6027499996</v>
      </c>
    </row>
    <row r="4393" spans="1:4" x14ac:dyDescent="0.25">
      <c r="A4393" t="s">
        <v>4392</v>
      </c>
      <c r="C4393">
        <f t="shared" si="138"/>
        <v>439200</v>
      </c>
      <c r="D4393">
        <f t="shared" si="139"/>
        <v>9542028.4324999992</v>
      </c>
    </row>
    <row r="4394" spans="1:4" x14ac:dyDescent="0.25">
      <c r="A4394" t="s">
        <v>4393</v>
      </c>
      <c r="C4394">
        <f t="shared" si="138"/>
        <v>439300</v>
      </c>
      <c r="D4394">
        <f t="shared" si="139"/>
        <v>9539953.9717500005</v>
      </c>
    </row>
    <row r="4395" spans="1:4" x14ac:dyDescent="0.25">
      <c r="A4395" t="s">
        <v>4394</v>
      </c>
      <c r="C4395">
        <f t="shared" si="138"/>
        <v>439400</v>
      </c>
      <c r="D4395">
        <f t="shared" si="139"/>
        <v>9538909.7592500001</v>
      </c>
    </row>
    <row r="4396" spans="1:4" x14ac:dyDescent="0.25">
      <c r="A4396" t="s">
        <v>4395</v>
      </c>
      <c r="C4396">
        <f t="shared" si="138"/>
        <v>439500</v>
      </c>
      <c r="D4396">
        <f t="shared" si="139"/>
        <v>9535173.1597499996</v>
      </c>
    </row>
    <row r="4397" spans="1:4" x14ac:dyDescent="0.25">
      <c r="A4397" t="s">
        <v>4396</v>
      </c>
      <c r="C4397">
        <f t="shared" si="138"/>
        <v>439600</v>
      </c>
      <c r="D4397">
        <f t="shared" si="139"/>
        <v>9535173.1597499996</v>
      </c>
    </row>
    <row r="4398" spans="1:4" x14ac:dyDescent="0.25">
      <c r="A4398" t="s">
        <v>4397</v>
      </c>
      <c r="C4398">
        <f t="shared" si="138"/>
        <v>439700</v>
      </c>
      <c r="D4398">
        <f t="shared" si="139"/>
        <v>9495366.825375</v>
      </c>
    </row>
    <row r="4399" spans="1:4" x14ac:dyDescent="0.25">
      <c r="A4399" t="s">
        <v>4398</v>
      </c>
      <c r="C4399">
        <f t="shared" si="138"/>
        <v>439800</v>
      </c>
      <c r="D4399">
        <f t="shared" si="139"/>
        <v>9407113.6882499997</v>
      </c>
    </row>
    <row r="4400" spans="1:4" x14ac:dyDescent="0.25">
      <c r="A4400" t="s">
        <v>4399</v>
      </c>
      <c r="C4400">
        <f t="shared" si="138"/>
        <v>439900</v>
      </c>
      <c r="D4400">
        <f t="shared" si="139"/>
        <v>9406061.2851250004</v>
      </c>
    </row>
    <row r="4401" spans="1:4" x14ac:dyDescent="0.25">
      <c r="A4401" t="s">
        <v>4400</v>
      </c>
      <c r="C4401">
        <f t="shared" si="138"/>
        <v>440000</v>
      </c>
      <c r="D4401">
        <f t="shared" si="139"/>
        <v>9405433.9668749999</v>
      </c>
    </row>
    <row r="4402" spans="1:4" x14ac:dyDescent="0.25">
      <c r="A4402" t="s">
        <v>4401</v>
      </c>
      <c r="C4402">
        <f t="shared" si="138"/>
        <v>440100</v>
      </c>
      <c r="D4402">
        <f t="shared" si="139"/>
        <v>9405433.9668749999</v>
      </c>
    </row>
    <row r="4403" spans="1:4" x14ac:dyDescent="0.25">
      <c r="A4403" t="s">
        <v>4402</v>
      </c>
      <c r="C4403">
        <f t="shared" si="138"/>
        <v>440200</v>
      </c>
      <c r="D4403">
        <f t="shared" si="139"/>
        <v>9396176.9241250008</v>
      </c>
    </row>
    <row r="4404" spans="1:4" x14ac:dyDescent="0.25">
      <c r="A4404" t="s">
        <v>4403</v>
      </c>
      <c r="C4404">
        <f t="shared" si="138"/>
        <v>440300</v>
      </c>
      <c r="D4404">
        <f t="shared" si="139"/>
        <v>9396176.9241250008</v>
      </c>
    </row>
    <row r="4405" spans="1:4" x14ac:dyDescent="0.25">
      <c r="A4405" t="s">
        <v>4404</v>
      </c>
      <c r="C4405">
        <f t="shared" si="138"/>
        <v>440400</v>
      </c>
      <c r="D4405">
        <f t="shared" si="139"/>
        <v>9396176.9241250008</v>
      </c>
    </row>
    <row r="4406" spans="1:4" x14ac:dyDescent="0.25">
      <c r="A4406" t="s">
        <v>4405</v>
      </c>
      <c r="C4406">
        <f t="shared" si="138"/>
        <v>440500</v>
      </c>
      <c r="D4406">
        <f t="shared" si="139"/>
        <v>9396176.9241250008</v>
      </c>
    </row>
    <row r="4407" spans="1:4" x14ac:dyDescent="0.25">
      <c r="A4407" t="s">
        <v>4406</v>
      </c>
      <c r="C4407">
        <f t="shared" si="138"/>
        <v>440600</v>
      </c>
      <c r="D4407">
        <f t="shared" si="139"/>
        <v>9290677.5591250006</v>
      </c>
    </row>
    <row r="4408" spans="1:4" x14ac:dyDescent="0.25">
      <c r="A4408" t="s">
        <v>4407</v>
      </c>
      <c r="C4408">
        <f t="shared" si="138"/>
        <v>440700</v>
      </c>
      <c r="D4408">
        <f t="shared" si="139"/>
        <v>9290677.5591250006</v>
      </c>
    </row>
    <row r="4409" spans="1:4" x14ac:dyDescent="0.25">
      <c r="A4409" t="s">
        <v>4408</v>
      </c>
      <c r="C4409">
        <f t="shared" si="138"/>
        <v>440800</v>
      </c>
      <c r="D4409">
        <f t="shared" si="139"/>
        <v>9290677.5591250006</v>
      </c>
    </row>
    <row r="4410" spans="1:4" x14ac:dyDescent="0.25">
      <c r="A4410" t="s">
        <v>4409</v>
      </c>
      <c r="C4410">
        <f t="shared" si="138"/>
        <v>440900</v>
      </c>
      <c r="D4410">
        <f t="shared" si="139"/>
        <v>9290677.5591250006</v>
      </c>
    </row>
    <row r="4411" spans="1:4" x14ac:dyDescent="0.25">
      <c r="A4411" t="s">
        <v>4410</v>
      </c>
      <c r="C4411">
        <f t="shared" si="138"/>
        <v>441000</v>
      </c>
      <c r="D4411">
        <f t="shared" si="139"/>
        <v>9290677.5591250006</v>
      </c>
    </row>
    <row r="4412" spans="1:4" x14ac:dyDescent="0.25">
      <c r="A4412" t="s">
        <v>4411</v>
      </c>
      <c r="C4412">
        <f t="shared" si="138"/>
        <v>441100</v>
      </c>
      <c r="D4412">
        <f t="shared" si="139"/>
        <v>9290677.5591250006</v>
      </c>
    </row>
    <row r="4413" spans="1:4" x14ac:dyDescent="0.25">
      <c r="A4413" t="s">
        <v>4412</v>
      </c>
      <c r="C4413">
        <f t="shared" si="138"/>
        <v>441200</v>
      </c>
      <c r="D4413">
        <f t="shared" si="139"/>
        <v>9290139.2563749999</v>
      </c>
    </row>
    <row r="4414" spans="1:4" x14ac:dyDescent="0.25">
      <c r="A4414" t="s">
        <v>4413</v>
      </c>
      <c r="C4414">
        <f t="shared" si="138"/>
        <v>441300</v>
      </c>
      <c r="D4414">
        <f t="shared" si="139"/>
        <v>9290139.2563749999</v>
      </c>
    </row>
    <row r="4415" spans="1:4" x14ac:dyDescent="0.25">
      <c r="A4415" t="s">
        <v>4414</v>
      </c>
      <c r="C4415">
        <f t="shared" si="138"/>
        <v>441400</v>
      </c>
      <c r="D4415">
        <f t="shared" si="139"/>
        <v>9288210.0593749993</v>
      </c>
    </row>
    <row r="4416" spans="1:4" x14ac:dyDescent="0.25">
      <c r="A4416" t="s">
        <v>4415</v>
      </c>
      <c r="C4416">
        <f t="shared" si="138"/>
        <v>441500</v>
      </c>
      <c r="D4416">
        <f t="shared" si="139"/>
        <v>9288210.0593749993</v>
      </c>
    </row>
    <row r="4417" spans="1:4" x14ac:dyDescent="0.25">
      <c r="A4417" t="s">
        <v>4416</v>
      </c>
      <c r="C4417">
        <f t="shared" si="138"/>
        <v>441600</v>
      </c>
      <c r="D4417">
        <f t="shared" si="139"/>
        <v>9288210.0593749993</v>
      </c>
    </row>
    <row r="4418" spans="1:4" x14ac:dyDescent="0.25">
      <c r="A4418" t="s">
        <v>4417</v>
      </c>
      <c r="C4418">
        <f t="shared" si="138"/>
        <v>441700</v>
      </c>
      <c r="D4418">
        <f t="shared" si="139"/>
        <v>9288210.0593749993</v>
      </c>
    </row>
    <row r="4419" spans="1:4" x14ac:dyDescent="0.25">
      <c r="A4419" t="s">
        <v>4418</v>
      </c>
      <c r="C4419">
        <f t="shared" si="138"/>
        <v>441800</v>
      </c>
      <c r="D4419">
        <f t="shared" si="139"/>
        <v>9231145.3821249995</v>
      </c>
    </row>
    <row r="4420" spans="1:4" x14ac:dyDescent="0.25">
      <c r="A4420" t="s">
        <v>4419</v>
      </c>
      <c r="C4420">
        <f t="shared" si="138"/>
        <v>441900</v>
      </c>
      <c r="D4420">
        <f t="shared" si="139"/>
        <v>9228249.4645000007</v>
      </c>
    </row>
    <row r="4421" spans="1:4" x14ac:dyDescent="0.25">
      <c r="A4421" t="s">
        <v>4420</v>
      </c>
      <c r="C4421">
        <f t="shared" si="138"/>
        <v>442000</v>
      </c>
      <c r="D4421">
        <f t="shared" si="139"/>
        <v>9226159.9859999996</v>
      </c>
    </row>
    <row r="4422" spans="1:4" x14ac:dyDescent="0.25">
      <c r="A4422" t="s">
        <v>4421</v>
      </c>
      <c r="C4422">
        <f t="shared" si="138"/>
        <v>442100</v>
      </c>
      <c r="D4422">
        <f t="shared" si="139"/>
        <v>9222714.2321249992</v>
      </c>
    </row>
    <row r="4423" spans="1:4" x14ac:dyDescent="0.25">
      <c r="A4423" t="s">
        <v>4422</v>
      </c>
      <c r="C4423">
        <f t="shared" si="138"/>
        <v>442200</v>
      </c>
      <c r="D4423">
        <f t="shared" si="139"/>
        <v>9221719.5591250006</v>
      </c>
    </row>
    <row r="4424" spans="1:4" x14ac:dyDescent="0.25">
      <c r="A4424" t="s">
        <v>4423</v>
      </c>
      <c r="C4424">
        <f t="shared" si="138"/>
        <v>442300</v>
      </c>
      <c r="D4424">
        <f t="shared" si="139"/>
        <v>9221719.5591250006</v>
      </c>
    </row>
    <row r="4425" spans="1:4" x14ac:dyDescent="0.25">
      <c r="A4425" t="s">
        <v>4424</v>
      </c>
      <c r="C4425">
        <f t="shared" si="138"/>
        <v>442400</v>
      </c>
      <c r="D4425">
        <f t="shared" si="139"/>
        <v>9215753.8609999996</v>
      </c>
    </row>
    <row r="4426" spans="1:4" x14ac:dyDescent="0.25">
      <c r="A4426" t="s">
        <v>4425</v>
      </c>
      <c r="C4426">
        <f t="shared" si="138"/>
        <v>442500</v>
      </c>
      <c r="D4426">
        <f t="shared" si="139"/>
        <v>9207994.6292499993</v>
      </c>
    </row>
    <row r="4427" spans="1:4" x14ac:dyDescent="0.25">
      <c r="A4427" t="s">
        <v>4426</v>
      </c>
      <c r="C4427">
        <f t="shared" si="138"/>
        <v>442600</v>
      </c>
      <c r="D4427">
        <f t="shared" si="139"/>
        <v>9197456.2149999999</v>
      </c>
    </row>
    <row r="4428" spans="1:4" x14ac:dyDescent="0.25">
      <c r="A4428" t="s">
        <v>4427</v>
      </c>
      <c r="C4428">
        <f t="shared" si="138"/>
        <v>442700</v>
      </c>
      <c r="D4428">
        <f t="shared" si="139"/>
        <v>9196466.9866250008</v>
      </c>
    </row>
    <row r="4429" spans="1:4" x14ac:dyDescent="0.25">
      <c r="A4429" t="s">
        <v>4428</v>
      </c>
      <c r="C4429">
        <f t="shared" si="138"/>
        <v>442800</v>
      </c>
      <c r="D4429">
        <f t="shared" si="139"/>
        <v>9196466.9866250008</v>
      </c>
    </row>
    <row r="4430" spans="1:4" x14ac:dyDescent="0.25">
      <c r="A4430" t="s">
        <v>4429</v>
      </c>
      <c r="C4430">
        <f t="shared" si="138"/>
        <v>442900</v>
      </c>
      <c r="D4430">
        <f t="shared" si="139"/>
        <v>9196466.9866250008</v>
      </c>
    </row>
    <row r="4431" spans="1:4" x14ac:dyDescent="0.25">
      <c r="A4431" t="s">
        <v>4430</v>
      </c>
      <c r="C4431">
        <f t="shared" si="138"/>
        <v>443000</v>
      </c>
      <c r="D4431">
        <f t="shared" si="139"/>
        <v>9196466.9866250008</v>
      </c>
    </row>
    <row r="4432" spans="1:4" x14ac:dyDescent="0.25">
      <c r="A4432" t="s">
        <v>4431</v>
      </c>
      <c r="C4432">
        <f t="shared" si="138"/>
        <v>443100</v>
      </c>
      <c r="D4432">
        <f t="shared" si="139"/>
        <v>9191519.1984999999</v>
      </c>
    </row>
    <row r="4433" spans="1:4" x14ac:dyDescent="0.25">
      <c r="A4433" t="s">
        <v>4432</v>
      </c>
      <c r="C4433">
        <f t="shared" si="138"/>
        <v>443200</v>
      </c>
      <c r="D4433">
        <f t="shared" si="139"/>
        <v>9190536.4158750009</v>
      </c>
    </row>
    <row r="4434" spans="1:4" x14ac:dyDescent="0.25">
      <c r="A4434" t="s">
        <v>4433</v>
      </c>
      <c r="C4434">
        <f t="shared" si="138"/>
        <v>443300</v>
      </c>
      <c r="D4434">
        <f t="shared" si="139"/>
        <v>9174555.1229999997</v>
      </c>
    </row>
    <row r="4435" spans="1:4" x14ac:dyDescent="0.25">
      <c r="A4435" t="s">
        <v>4434</v>
      </c>
      <c r="C4435">
        <f t="shared" si="138"/>
        <v>443400</v>
      </c>
      <c r="D4435">
        <f t="shared" si="139"/>
        <v>9174555.1229999997</v>
      </c>
    </row>
    <row r="4436" spans="1:4" x14ac:dyDescent="0.25">
      <c r="A4436" t="s">
        <v>4435</v>
      </c>
      <c r="C4436">
        <f t="shared" si="138"/>
        <v>443500</v>
      </c>
      <c r="D4436">
        <f t="shared" si="139"/>
        <v>9174555.1229999997</v>
      </c>
    </row>
    <row r="4437" spans="1:4" x14ac:dyDescent="0.25">
      <c r="A4437" t="s">
        <v>4436</v>
      </c>
      <c r="C4437">
        <f t="shared" si="138"/>
        <v>443600</v>
      </c>
      <c r="D4437">
        <f t="shared" si="139"/>
        <v>9162304.2607499994</v>
      </c>
    </row>
    <row r="4438" spans="1:4" x14ac:dyDescent="0.25">
      <c r="A4438" t="s">
        <v>4437</v>
      </c>
      <c r="C4438">
        <f t="shared" si="138"/>
        <v>443700</v>
      </c>
      <c r="D4438">
        <f t="shared" si="139"/>
        <v>9161248.27575</v>
      </c>
    </row>
    <row r="4439" spans="1:4" x14ac:dyDescent="0.25">
      <c r="A4439" t="s">
        <v>4438</v>
      </c>
      <c r="C4439">
        <f t="shared" si="138"/>
        <v>443800</v>
      </c>
      <c r="D4439">
        <f t="shared" si="139"/>
        <v>9161248.27575</v>
      </c>
    </row>
    <row r="4440" spans="1:4" x14ac:dyDescent="0.25">
      <c r="A4440" t="s">
        <v>4439</v>
      </c>
      <c r="C4440">
        <f t="shared" si="138"/>
        <v>443900</v>
      </c>
      <c r="D4440">
        <f t="shared" si="139"/>
        <v>9158957.4835000001</v>
      </c>
    </row>
    <row r="4441" spans="1:4" x14ac:dyDescent="0.25">
      <c r="A4441" t="s">
        <v>4440</v>
      </c>
      <c r="C4441">
        <f t="shared" si="138"/>
        <v>444000</v>
      </c>
      <c r="D4441">
        <f t="shared" si="139"/>
        <v>9155980.2905000001</v>
      </c>
    </row>
    <row r="4442" spans="1:4" x14ac:dyDescent="0.25">
      <c r="A4442" t="s">
        <v>4441</v>
      </c>
      <c r="C4442">
        <f t="shared" ref="C4442:C4505" si="140">VALUE(LEFT(TRIM(A4442), FIND(",",TRIM(A4442)) - 1))</f>
        <v>444100</v>
      </c>
      <c r="D4442">
        <f t="shared" ref="D4442:D4505" si="141">VALUE(SUBSTITUTE(RIGHT(TRIM(A4442), LEN(TRIM(A4442)) - FIND(",", TRIM(A4442))),".",","))</f>
        <v>9152032.8216249999</v>
      </c>
    </row>
    <row r="4443" spans="1:4" x14ac:dyDescent="0.25">
      <c r="A4443" t="s">
        <v>4442</v>
      </c>
      <c r="C4443">
        <f t="shared" si="140"/>
        <v>444200</v>
      </c>
      <c r="D4443">
        <f t="shared" si="141"/>
        <v>9144853.6912500001</v>
      </c>
    </row>
    <row r="4444" spans="1:4" x14ac:dyDescent="0.25">
      <c r="A4444" t="s">
        <v>4443</v>
      </c>
      <c r="C4444">
        <f t="shared" si="140"/>
        <v>444300</v>
      </c>
      <c r="D4444">
        <f t="shared" si="141"/>
        <v>9144787.3312500007</v>
      </c>
    </row>
    <row r="4445" spans="1:4" x14ac:dyDescent="0.25">
      <c r="A4445" t="s">
        <v>4444</v>
      </c>
      <c r="C4445">
        <f t="shared" si="140"/>
        <v>444400</v>
      </c>
      <c r="D4445">
        <f t="shared" si="141"/>
        <v>9144787.3312500007</v>
      </c>
    </row>
    <row r="4446" spans="1:4" x14ac:dyDescent="0.25">
      <c r="A4446" t="s">
        <v>4445</v>
      </c>
      <c r="C4446">
        <f t="shared" si="140"/>
        <v>444500</v>
      </c>
      <c r="D4446">
        <f t="shared" si="141"/>
        <v>9143706.0662500001</v>
      </c>
    </row>
    <row r="4447" spans="1:4" x14ac:dyDescent="0.25">
      <c r="A4447" t="s">
        <v>4446</v>
      </c>
      <c r="C4447">
        <f t="shared" si="140"/>
        <v>444600</v>
      </c>
      <c r="D4447">
        <f t="shared" si="141"/>
        <v>9143706.0662500001</v>
      </c>
    </row>
    <row r="4448" spans="1:4" x14ac:dyDescent="0.25">
      <c r="A4448" t="s">
        <v>4447</v>
      </c>
      <c r="C4448">
        <f t="shared" si="140"/>
        <v>444700</v>
      </c>
      <c r="D4448">
        <f t="shared" si="141"/>
        <v>9143706.0662500001</v>
      </c>
    </row>
    <row r="4449" spans="1:4" x14ac:dyDescent="0.25">
      <c r="A4449" t="s">
        <v>4448</v>
      </c>
      <c r="C4449">
        <f t="shared" si="140"/>
        <v>444800</v>
      </c>
      <c r="D4449">
        <f t="shared" si="141"/>
        <v>9143706.0662500001</v>
      </c>
    </row>
    <row r="4450" spans="1:4" x14ac:dyDescent="0.25">
      <c r="A4450" t="s">
        <v>4449</v>
      </c>
      <c r="C4450">
        <f t="shared" si="140"/>
        <v>444900</v>
      </c>
      <c r="D4450">
        <f t="shared" si="141"/>
        <v>9143706.0662500001</v>
      </c>
    </row>
    <row r="4451" spans="1:4" x14ac:dyDescent="0.25">
      <c r="A4451" t="s">
        <v>4450</v>
      </c>
      <c r="C4451">
        <f t="shared" si="140"/>
        <v>445000</v>
      </c>
      <c r="D4451">
        <f t="shared" si="141"/>
        <v>9113966.9126249999</v>
      </c>
    </row>
    <row r="4452" spans="1:4" x14ac:dyDescent="0.25">
      <c r="A4452" t="s">
        <v>4451</v>
      </c>
      <c r="C4452">
        <f t="shared" si="140"/>
        <v>445100</v>
      </c>
      <c r="D4452">
        <f t="shared" si="141"/>
        <v>9106814.0482500009</v>
      </c>
    </row>
    <row r="4453" spans="1:4" x14ac:dyDescent="0.25">
      <c r="A4453" t="s">
        <v>4452</v>
      </c>
      <c r="C4453">
        <f t="shared" si="140"/>
        <v>445200</v>
      </c>
      <c r="D4453">
        <f t="shared" si="141"/>
        <v>9103710.1377499998</v>
      </c>
    </row>
    <row r="4454" spans="1:4" x14ac:dyDescent="0.25">
      <c r="A4454" t="s">
        <v>4453</v>
      </c>
      <c r="C4454">
        <f t="shared" si="140"/>
        <v>445300</v>
      </c>
      <c r="D4454">
        <f t="shared" si="141"/>
        <v>9103710.1377499998</v>
      </c>
    </row>
    <row r="4455" spans="1:4" x14ac:dyDescent="0.25">
      <c r="A4455" t="s">
        <v>4454</v>
      </c>
      <c r="C4455">
        <f t="shared" si="140"/>
        <v>445400</v>
      </c>
      <c r="D4455">
        <f t="shared" si="141"/>
        <v>9103710.1377499998</v>
      </c>
    </row>
    <row r="4456" spans="1:4" x14ac:dyDescent="0.25">
      <c r="A4456" t="s">
        <v>4455</v>
      </c>
      <c r="C4456">
        <f t="shared" si="140"/>
        <v>445500</v>
      </c>
      <c r="D4456">
        <f t="shared" si="141"/>
        <v>9103710.1377499998</v>
      </c>
    </row>
    <row r="4457" spans="1:4" x14ac:dyDescent="0.25">
      <c r="A4457" t="s">
        <v>4456</v>
      </c>
      <c r="C4457">
        <f t="shared" si="140"/>
        <v>445600</v>
      </c>
      <c r="D4457">
        <f t="shared" si="141"/>
        <v>9103710.1377499998</v>
      </c>
    </row>
    <row r="4458" spans="1:4" x14ac:dyDescent="0.25">
      <c r="A4458" t="s">
        <v>4457</v>
      </c>
      <c r="C4458">
        <f t="shared" si="140"/>
        <v>445700</v>
      </c>
      <c r="D4458">
        <f t="shared" si="141"/>
        <v>9103710.1377499998</v>
      </c>
    </row>
    <row r="4459" spans="1:4" x14ac:dyDescent="0.25">
      <c r="A4459" t="s">
        <v>4458</v>
      </c>
      <c r="C4459">
        <f t="shared" si="140"/>
        <v>445800</v>
      </c>
      <c r="D4459">
        <f t="shared" si="141"/>
        <v>9103710.1377499998</v>
      </c>
    </row>
    <row r="4460" spans="1:4" x14ac:dyDescent="0.25">
      <c r="A4460" t="s">
        <v>4459</v>
      </c>
      <c r="C4460">
        <f t="shared" si="140"/>
        <v>445900</v>
      </c>
      <c r="D4460">
        <f t="shared" si="141"/>
        <v>9102736.6608750001</v>
      </c>
    </row>
    <row r="4461" spans="1:4" x14ac:dyDescent="0.25">
      <c r="A4461" t="s">
        <v>4460</v>
      </c>
      <c r="C4461">
        <f t="shared" si="140"/>
        <v>446000</v>
      </c>
      <c r="D4461">
        <f t="shared" si="141"/>
        <v>9102736.6608750001</v>
      </c>
    </row>
    <row r="4462" spans="1:4" x14ac:dyDescent="0.25">
      <c r="A4462" t="s">
        <v>4461</v>
      </c>
      <c r="C4462">
        <f t="shared" si="140"/>
        <v>446100</v>
      </c>
      <c r="D4462">
        <f t="shared" si="141"/>
        <v>9102211.6377499998</v>
      </c>
    </row>
    <row r="4463" spans="1:4" x14ac:dyDescent="0.25">
      <c r="A4463" t="s">
        <v>4462</v>
      </c>
      <c r="C4463">
        <f t="shared" si="140"/>
        <v>446200</v>
      </c>
      <c r="D4463">
        <f t="shared" si="141"/>
        <v>9050813.8711249996</v>
      </c>
    </row>
    <row r="4464" spans="1:4" x14ac:dyDescent="0.25">
      <c r="A4464" t="s">
        <v>4463</v>
      </c>
      <c r="C4464">
        <f t="shared" si="140"/>
        <v>446300</v>
      </c>
      <c r="D4464">
        <f t="shared" si="141"/>
        <v>9041641.8112499993</v>
      </c>
    </row>
    <row r="4465" spans="1:4" x14ac:dyDescent="0.25">
      <c r="A4465" t="s">
        <v>4464</v>
      </c>
      <c r="C4465">
        <f t="shared" si="140"/>
        <v>446400</v>
      </c>
      <c r="D4465">
        <f t="shared" si="141"/>
        <v>9036948.1778749991</v>
      </c>
    </row>
    <row r="4466" spans="1:4" x14ac:dyDescent="0.25">
      <c r="A4466" t="s">
        <v>4465</v>
      </c>
      <c r="C4466">
        <f t="shared" si="140"/>
        <v>446500</v>
      </c>
      <c r="D4466">
        <f t="shared" si="141"/>
        <v>9036948.1778749991</v>
      </c>
    </row>
    <row r="4467" spans="1:4" x14ac:dyDescent="0.25">
      <c r="A4467" t="s">
        <v>4466</v>
      </c>
      <c r="C4467">
        <f t="shared" si="140"/>
        <v>446600</v>
      </c>
      <c r="D4467">
        <f t="shared" si="141"/>
        <v>9035921.9138750006</v>
      </c>
    </row>
    <row r="4468" spans="1:4" x14ac:dyDescent="0.25">
      <c r="A4468" t="s">
        <v>4467</v>
      </c>
      <c r="C4468">
        <f t="shared" si="140"/>
        <v>446700</v>
      </c>
      <c r="D4468">
        <f t="shared" si="141"/>
        <v>8942256.0460000001</v>
      </c>
    </row>
    <row r="4469" spans="1:4" x14ac:dyDescent="0.25">
      <c r="A4469" t="s">
        <v>4468</v>
      </c>
      <c r="C4469">
        <f t="shared" si="140"/>
        <v>446800</v>
      </c>
      <c r="D4469">
        <f t="shared" si="141"/>
        <v>8937493.4562500007</v>
      </c>
    </row>
    <row r="4470" spans="1:4" x14ac:dyDescent="0.25">
      <c r="A4470" t="s">
        <v>4469</v>
      </c>
      <c r="C4470">
        <f t="shared" si="140"/>
        <v>446900</v>
      </c>
      <c r="D4470">
        <f t="shared" si="141"/>
        <v>8927244.3597500008</v>
      </c>
    </row>
    <row r="4471" spans="1:4" x14ac:dyDescent="0.25">
      <c r="A4471" t="s">
        <v>4470</v>
      </c>
      <c r="C4471">
        <f t="shared" si="140"/>
        <v>447000</v>
      </c>
      <c r="D4471">
        <f t="shared" si="141"/>
        <v>8927244.3597500008</v>
      </c>
    </row>
    <row r="4472" spans="1:4" x14ac:dyDescent="0.25">
      <c r="A4472" t="s">
        <v>4471</v>
      </c>
      <c r="C4472">
        <f t="shared" si="140"/>
        <v>447100</v>
      </c>
      <c r="D4472">
        <f t="shared" si="141"/>
        <v>8927168.1442499999</v>
      </c>
    </row>
    <row r="4473" spans="1:4" x14ac:dyDescent="0.25">
      <c r="A4473" t="s">
        <v>4472</v>
      </c>
      <c r="C4473">
        <f t="shared" si="140"/>
        <v>447200</v>
      </c>
      <c r="D4473">
        <f t="shared" si="141"/>
        <v>8927168.1442499999</v>
      </c>
    </row>
    <row r="4474" spans="1:4" x14ac:dyDescent="0.25">
      <c r="A4474" t="s">
        <v>4473</v>
      </c>
      <c r="C4474">
        <f t="shared" si="140"/>
        <v>447300</v>
      </c>
      <c r="D4474">
        <f t="shared" si="141"/>
        <v>8927168.1442499999</v>
      </c>
    </row>
    <row r="4475" spans="1:4" x14ac:dyDescent="0.25">
      <c r="A4475" t="s">
        <v>4474</v>
      </c>
      <c r="C4475">
        <f t="shared" si="140"/>
        <v>447400</v>
      </c>
      <c r="D4475">
        <f t="shared" si="141"/>
        <v>8927168.1442499999</v>
      </c>
    </row>
    <row r="4476" spans="1:4" x14ac:dyDescent="0.25">
      <c r="A4476" t="s">
        <v>4475</v>
      </c>
      <c r="C4476">
        <f t="shared" si="140"/>
        <v>447500</v>
      </c>
      <c r="D4476">
        <f t="shared" si="141"/>
        <v>8909968.9187499993</v>
      </c>
    </row>
    <row r="4477" spans="1:4" x14ac:dyDescent="0.25">
      <c r="A4477" t="s">
        <v>4476</v>
      </c>
      <c r="C4477">
        <f t="shared" si="140"/>
        <v>447600</v>
      </c>
      <c r="D4477">
        <f t="shared" si="141"/>
        <v>8909968.9187499993</v>
      </c>
    </row>
    <row r="4478" spans="1:4" x14ac:dyDescent="0.25">
      <c r="A4478" t="s">
        <v>4477</v>
      </c>
      <c r="C4478">
        <f t="shared" si="140"/>
        <v>447700</v>
      </c>
      <c r="D4478">
        <f t="shared" si="141"/>
        <v>8909230.4907499999</v>
      </c>
    </row>
    <row r="4479" spans="1:4" x14ac:dyDescent="0.25">
      <c r="A4479" t="s">
        <v>4478</v>
      </c>
      <c r="C4479">
        <f t="shared" si="140"/>
        <v>447800</v>
      </c>
      <c r="D4479">
        <f t="shared" si="141"/>
        <v>8909230.4907499999</v>
      </c>
    </row>
    <row r="4480" spans="1:4" x14ac:dyDescent="0.25">
      <c r="A4480" t="s">
        <v>4479</v>
      </c>
      <c r="C4480">
        <f t="shared" si="140"/>
        <v>447900</v>
      </c>
      <c r="D4480">
        <f t="shared" si="141"/>
        <v>8908915.2647500001</v>
      </c>
    </row>
    <row r="4481" spans="1:4" x14ac:dyDescent="0.25">
      <c r="A4481" t="s">
        <v>4480</v>
      </c>
      <c r="C4481">
        <f t="shared" si="140"/>
        <v>448000</v>
      </c>
      <c r="D4481">
        <f t="shared" si="141"/>
        <v>8908857.4037500005</v>
      </c>
    </row>
    <row r="4482" spans="1:4" x14ac:dyDescent="0.25">
      <c r="A4482" t="s">
        <v>4481</v>
      </c>
      <c r="C4482">
        <f t="shared" si="140"/>
        <v>448100</v>
      </c>
      <c r="D4482">
        <f t="shared" si="141"/>
        <v>8908839.0492499992</v>
      </c>
    </row>
    <row r="4483" spans="1:4" x14ac:dyDescent="0.25">
      <c r="A4483" t="s">
        <v>4482</v>
      </c>
      <c r="C4483">
        <f t="shared" si="140"/>
        <v>448200</v>
      </c>
      <c r="D4483">
        <f t="shared" si="141"/>
        <v>8830534.5477499999</v>
      </c>
    </row>
    <row r="4484" spans="1:4" x14ac:dyDescent="0.25">
      <c r="A4484" t="s">
        <v>4483</v>
      </c>
      <c r="C4484">
        <f t="shared" si="140"/>
        <v>448300</v>
      </c>
      <c r="D4484">
        <f t="shared" si="141"/>
        <v>8829456.7017499991</v>
      </c>
    </row>
    <row r="4485" spans="1:4" x14ac:dyDescent="0.25">
      <c r="A4485" t="s">
        <v>4484</v>
      </c>
      <c r="C4485">
        <f t="shared" si="140"/>
        <v>448400</v>
      </c>
      <c r="D4485">
        <f t="shared" si="141"/>
        <v>8828416.4002500009</v>
      </c>
    </row>
    <row r="4486" spans="1:4" x14ac:dyDescent="0.25">
      <c r="A4486" t="s">
        <v>4485</v>
      </c>
      <c r="C4486">
        <f t="shared" si="140"/>
        <v>448500</v>
      </c>
      <c r="D4486">
        <f t="shared" si="141"/>
        <v>8828416.4002500009</v>
      </c>
    </row>
    <row r="4487" spans="1:4" x14ac:dyDescent="0.25">
      <c r="A4487" t="s">
        <v>4486</v>
      </c>
      <c r="C4487">
        <f t="shared" si="140"/>
        <v>448600</v>
      </c>
      <c r="D4487">
        <f t="shared" si="141"/>
        <v>8823342.9682500008</v>
      </c>
    </row>
    <row r="4488" spans="1:4" x14ac:dyDescent="0.25">
      <c r="A4488" t="s">
        <v>4487</v>
      </c>
      <c r="C4488">
        <f t="shared" si="140"/>
        <v>448700</v>
      </c>
      <c r="D4488">
        <f t="shared" si="141"/>
        <v>8820271.2377499994</v>
      </c>
    </row>
    <row r="4489" spans="1:4" x14ac:dyDescent="0.25">
      <c r="A4489" t="s">
        <v>4488</v>
      </c>
      <c r="C4489">
        <f t="shared" si="140"/>
        <v>448800</v>
      </c>
      <c r="D4489">
        <f t="shared" si="141"/>
        <v>8820271.2377499994</v>
      </c>
    </row>
    <row r="4490" spans="1:4" x14ac:dyDescent="0.25">
      <c r="A4490" t="s">
        <v>4489</v>
      </c>
      <c r="C4490">
        <f t="shared" si="140"/>
        <v>448900</v>
      </c>
      <c r="D4490">
        <f t="shared" si="141"/>
        <v>8820271.2377499994</v>
      </c>
    </row>
    <row r="4491" spans="1:4" x14ac:dyDescent="0.25">
      <c r="A4491" t="s">
        <v>4490</v>
      </c>
      <c r="C4491">
        <f t="shared" si="140"/>
        <v>449000</v>
      </c>
      <c r="D4491">
        <f t="shared" si="141"/>
        <v>8820271.2377499994</v>
      </c>
    </row>
    <row r="4492" spans="1:4" x14ac:dyDescent="0.25">
      <c r="A4492" t="s">
        <v>4491</v>
      </c>
      <c r="C4492">
        <f t="shared" si="140"/>
        <v>449100</v>
      </c>
      <c r="D4492">
        <f t="shared" si="141"/>
        <v>8819234.0622499995</v>
      </c>
    </row>
    <row r="4493" spans="1:4" x14ac:dyDescent="0.25">
      <c r="A4493" t="s">
        <v>4492</v>
      </c>
      <c r="C4493">
        <f t="shared" si="140"/>
        <v>449200</v>
      </c>
      <c r="D4493">
        <f t="shared" si="141"/>
        <v>8819234.0622499995</v>
      </c>
    </row>
    <row r="4494" spans="1:4" x14ac:dyDescent="0.25">
      <c r="A4494" t="s">
        <v>4493</v>
      </c>
      <c r="C4494">
        <f t="shared" si="140"/>
        <v>449300</v>
      </c>
      <c r="D4494">
        <f t="shared" si="141"/>
        <v>8811547.9952499997</v>
      </c>
    </row>
    <row r="4495" spans="1:4" x14ac:dyDescent="0.25">
      <c r="A4495" t="s">
        <v>4494</v>
      </c>
      <c r="C4495">
        <f t="shared" si="140"/>
        <v>449400</v>
      </c>
      <c r="D4495">
        <f t="shared" si="141"/>
        <v>8777236.6953749992</v>
      </c>
    </row>
    <row r="4496" spans="1:4" x14ac:dyDescent="0.25">
      <c r="A4496" t="s">
        <v>4495</v>
      </c>
      <c r="C4496">
        <f t="shared" si="140"/>
        <v>449500</v>
      </c>
      <c r="D4496">
        <f t="shared" si="141"/>
        <v>8777236.6953749992</v>
      </c>
    </row>
    <row r="4497" spans="1:4" x14ac:dyDescent="0.25">
      <c r="A4497" t="s">
        <v>4496</v>
      </c>
      <c r="C4497">
        <f t="shared" si="140"/>
        <v>449600</v>
      </c>
      <c r="D4497">
        <f t="shared" si="141"/>
        <v>8777236.6953749992</v>
      </c>
    </row>
    <row r="4498" spans="1:4" x14ac:dyDescent="0.25">
      <c r="A4498" t="s">
        <v>4497</v>
      </c>
      <c r="C4498">
        <f t="shared" si="140"/>
        <v>449700</v>
      </c>
      <c r="D4498">
        <f t="shared" si="141"/>
        <v>8770611.6968750004</v>
      </c>
    </row>
    <row r="4499" spans="1:4" x14ac:dyDescent="0.25">
      <c r="A4499" t="s">
        <v>4498</v>
      </c>
      <c r="C4499">
        <f t="shared" si="140"/>
        <v>449800</v>
      </c>
      <c r="D4499">
        <f t="shared" si="141"/>
        <v>8770611.6968750004</v>
      </c>
    </row>
    <row r="4500" spans="1:4" x14ac:dyDescent="0.25">
      <c r="A4500" t="s">
        <v>4499</v>
      </c>
      <c r="C4500">
        <f t="shared" si="140"/>
        <v>449900</v>
      </c>
      <c r="D4500">
        <f t="shared" si="141"/>
        <v>8715634.8540000003</v>
      </c>
    </row>
    <row r="4501" spans="1:4" x14ac:dyDescent="0.25">
      <c r="A4501" t="s">
        <v>4500</v>
      </c>
      <c r="C4501">
        <f t="shared" si="140"/>
        <v>450000</v>
      </c>
      <c r="D4501">
        <f t="shared" si="141"/>
        <v>8711431.5728750005</v>
      </c>
    </row>
    <row r="4502" spans="1:4" x14ac:dyDescent="0.25">
      <c r="A4502" t="s">
        <v>4501</v>
      </c>
      <c r="C4502">
        <f t="shared" si="140"/>
        <v>450100</v>
      </c>
      <c r="D4502">
        <f t="shared" si="141"/>
        <v>8709300.9063750003</v>
      </c>
    </row>
    <row r="4503" spans="1:4" x14ac:dyDescent="0.25">
      <c r="A4503" t="s">
        <v>4502</v>
      </c>
      <c r="C4503">
        <f t="shared" si="140"/>
        <v>450200</v>
      </c>
      <c r="D4503">
        <f t="shared" si="141"/>
        <v>8706370.7029999997</v>
      </c>
    </row>
    <row r="4504" spans="1:4" x14ac:dyDescent="0.25">
      <c r="A4504" t="s">
        <v>4503</v>
      </c>
      <c r="C4504">
        <f t="shared" si="140"/>
        <v>450300</v>
      </c>
      <c r="D4504">
        <f t="shared" si="141"/>
        <v>8706370.7029999997</v>
      </c>
    </row>
    <row r="4505" spans="1:4" x14ac:dyDescent="0.25">
      <c r="A4505" t="s">
        <v>4504</v>
      </c>
      <c r="C4505">
        <f t="shared" si="140"/>
        <v>450400</v>
      </c>
      <c r="D4505">
        <f t="shared" si="141"/>
        <v>8706290.8038749993</v>
      </c>
    </row>
    <row r="4506" spans="1:4" x14ac:dyDescent="0.25">
      <c r="A4506" t="s">
        <v>4505</v>
      </c>
      <c r="C4506">
        <f t="shared" ref="C4506:C4569" si="142">VALUE(LEFT(TRIM(A4506), FIND(",",TRIM(A4506)) - 1))</f>
        <v>450500</v>
      </c>
      <c r="D4506">
        <f t="shared" ref="D4506:D4569" si="143">VALUE(SUBSTITUTE(RIGHT(TRIM(A4506), LEN(TRIM(A4506)) - FIND(",", TRIM(A4506))),".",","))</f>
        <v>8706290.8038749993</v>
      </c>
    </row>
    <row r="4507" spans="1:4" x14ac:dyDescent="0.25">
      <c r="A4507" t="s">
        <v>4506</v>
      </c>
      <c r="C4507">
        <f t="shared" si="142"/>
        <v>450600</v>
      </c>
      <c r="D4507">
        <f t="shared" si="143"/>
        <v>8706290.8038749993</v>
      </c>
    </row>
    <row r="4508" spans="1:4" x14ac:dyDescent="0.25">
      <c r="A4508" t="s">
        <v>4507</v>
      </c>
      <c r="C4508">
        <f t="shared" si="142"/>
        <v>450700</v>
      </c>
      <c r="D4508">
        <f t="shared" si="143"/>
        <v>8632337.2668750007</v>
      </c>
    </row>
    <row r="4509" spans="1:4" x14ac:dyDescent="0.25">
      <c r="A4509" t="s">
        <v>4508</v>
      </c>
      <c r="C4509">
        <f t="shared" si="142"/>
        <v>450800</v>
      </c>
      <c r="D4509">
        <f t="shared" si="143"/>
        <v>8631352.5403749999</v>
      </c>
    </row>
    <row r="4510" spans="1:4" x14ac:dyDescent="0.25">
      <c r="A4510" t="s">
        <v>4509</v>
      </c>
      <c r="C4510">
        <f t="shared" si="142"/>
        <v>450900</v>
      </c>
      <c r="D4510">
        <f t="shared" si="143"/>
        <v>8615915.2577500008</v>
      </c>
    </row>
    <row r="4511" spans="1:4" x14ac:dyDescent="0.25">
      <c r="A4511" t="s">
        <v>4510</v>
      </c>
      <c r="C4511">
        <f t="shared" si="142"/>
        <v>451000</v>
      </c>
      <c r="D4511">
        <f t="shared" si="143"/>
        <v>8594469.5936249997</v>
      </c>
    </row>
    <row r="4512" spans="1:4" x14ac:dyDescent="0.25">
      <c r="A4512" t="s">
        <v>4511</v>
      </c>
      <c r="C4512">
        <f t="shared" si="142"/>
        <v>451100</v>
      </c>
      <c r="D4512">
        <f t="shared" si="143"/>
        <v>8588253.2100000009</v>
      </c>
    </row>
    <row r="4513" spans="1:4" x14ac:dyDescent="0.25">
      <c r="A4513" t="s">
        <v>4512</v>
      </c>
      <c r="C4513">
        <f t="shared" si="142"/>
        <v>451200</v>
      </c>
      <c r="D4513">
        <f t="shared" si="143"/>
        <v>8587291.5105000008</v>
      </c>
    </row>
    <row r="4514" spans="1:4" x14ac:dyDescent="0.25">
      <c r="A4514" t="s">
        <v>4513</v>
      </c>
      <c r="C4514">
        <f t="shared" si="142"/>
        <v>451300</v>
      </c>
      <c r="D4514">
        <f t="shared" si="143"/>
        <v>8587291.5105000008</v>
      </c>
    </row>
    <row r="4515" spans="1:4" x14ac:dyDescent="0.25">
      <c r="A4515" t="s">
        <v>4514</v>
      </c>
      <c r="C4515">
        <f t="shared" si="142"/>
        <v>451400</v>
      </c>
      <c r="D4515">
        <f t="shared" si="143"/>
        <v>8587231.8120000008</v>
      </c>
    </row>
    <row r="4516" spans="1:4" x14ac:dyDescent="0.25">
      <c r="A4516" t="s">
        <v>4515</v>
      </c>
      <c r="C4516">
        <f t="shared" si="142"/>
        <v>451500</v>
      </c>
      <c r="D4516">
        <f t="shared" si="143"/>
        <v>8587231.8120000008</v>
      </c>
    </row>
    <row r="4517" spans="1:4" x14ac:dyDescent="0.25">
      <c r="A4517" t="s">
        <v>4516</v>
      </c>
      <c r="C4517">
        <f t="shared" si="142"/>
        <v>451600</v>
      </c>
      <c r="D4517">
        <f t="shared" si="143"/>
        <v>8587231.8120000008</v>
      </c>
    </row>
    <row r="4518" spans="1:4" x14ac:dyDescent="0.25">
      <c r="A4518" t="s">
        <v>4517</v>
      </c>
      <c r="C4518">
        <f t="shared" si="142"/>
        <v>451700</v>
      </c>
      <c r="D4518">
        <f t="shared" si="143"/>
        <v>8587231.8120000008</v>
      </c>
    </row>
    <row r="4519" spans="1:4" x14ac:dyDescent="0.25">
      <c r="A4519" t="s">
        <v>4518</v>
      </c>
      <c r="C4519">
        <f t="shared" si="142"/>
        <v>451800</v>
      </c>
      <c r="D4519">
        <f t="shared" si="143"/>
        <v>8587231.8120000008</v>
      </c>
    </row>
    <row r="4520" spans="1:4" x14ac:dyDescent="0.25">
      <c r="A4520" t="s">
        <v>4519</v>
      </c>
      <c r="C4520">
        <f t="shared" si="142"/>
        <v>451900</v>
      </c>
      <c r="D4520">
        <f t="shared" si="143"/>
        <v>8587231.8120000008</v>
      </c>
    </row>
    <row r="4521" spans="1:4" x14ac:dyDescent="0.25">
      <c r="A4521" t="s">
        <v>4520</v>
      </c>
      <c r="C4521">
        <f t="shared" si="142"/>
        <v>452000</v>
      </c>
      <c r="D4521">
        <f t="shared" si="143"/>
        <v>8587231.8120000008</v>
      </c>
    </row>
    <row r="4522" spans="1:4" x14ac:dyDescent="0.25">
      <c r="A4522" t="s">
        <v>4521</v>
      </c>
      <c r="C4522">
        <f t="shared" si="142"/>
        <v>452100</v>
      </c>
      <c r="D4522">
        <f t="shared" si="143"/>
        <v>8571566.3405000009</v>
      </c>
    </row>
    <row r="4523" spans="1:4" x14ac:dyDescent="0.25">
      <c r="A4523" t="s">
        <v>4522</v>
      </c>
      <c r="C4523">
        <f t="shared" si="142"/>
        <v>452200</v>
      </c>
      <c r="D4523">
        <f t="shared" si="143"/>
        <v>8571566.3405000009</v>
      </c>
    </row>
    <row r="4524" spans="1:4" x14ac:dyDescent="0.25">
      <c r="A4524" t="s">
        <v>4523</v>
      </c>
      <c r="C4524">
        <f t="shared" si="142"/>
        <v>452300</v>
      </c>
      <c r="D4524">
        <f t="shared" si="143"/>
        <v>8570683.1624999996</v>
      </c>
    </row>
    <row r="4525" spans="1:4" x14ac:dyDescent="0.25">
      <c r="A4525" t="s">
        <v>4524</v>
      </c>
      <c r="C4525">
        <f t="shared" si="142"/>
        <v>452400</v>
      </c>
      <c r="D4525">
        <f t="shared" si="143"/>
        <v>8569686.2880000006</v>
      </c>
    </row>
    <row r="4526" spans="1:4" x14ac:dyDescent="0.25">
      <c r="A4526" t="s">
        <v>4525</v>
      </c>
      <c r="C4526">
        <f t="shared" si="142"/>
        <v>452500</v>
      </c>
      <c r="D4526">
        <f t="shared" si="143"/>
        <v>8569686.2880000006</v>
      </c>
    </row>
    <row r="4527" spans="1:4" x14ac:dyDescent="0.25">
      <c r="A4527" t="s">
        <v>4526</v>
      </c>
      <c r="C4527">
        <f t="shared" si="142"/>
        <v>452600</v>
      </c>
      <c r="D4527">
        <f t="shared" si="143"/>
        <v>8569686.2880000006</v>
      </c>
    </row>
    <row r="4528" spans="1:4" x14ac:dyDescent="0.25">
      <c r="A4528" t="s">
        <v>4527</v>
      </c>
      <c r="C4528">
        <f t="shared" si="142"/>
        <v>452700</v>
      </c>
      <c r="D4528">
        <f t="shared" si="143"/>
        <v>8569653.3574999999</v>
      </c>
    </row>
    <row r="4529" spans="1:4" x14ac:dyDescent="0.25">
      <c r="A4529" t="s">
        <v>4528</v>
      </c>
      <c r="C4529">
        <f t="shared" si="142"/>
        <v>452800</v>
      </c>
      <c r="D4529">
        <f t="shared" si="143"/>
        <v>8569653.3574999999</v>
      </c>
    </row>
    <row r="4530" spans="1:4" x14ac:dyDescent="0.25">
      <c r="A4530" t="s">
        <v>4529</v>
      </c>
      <c r="C4530">
        <f t="shared" si="142"/>
        <v>452900</v>
      </c>
      <c r="D4530">
        <f t="shared" si="143"/>
        <v>8569547.7880000006</v>
      </c>
    </row>
    <row r="4531" spans="1:4" x14ac:dyDescent="0.25">
      <c r="A4531" t="s">
        <v>4530</v>
      </c>
      <c r="C4531">
        <f t="shared" si="142"/>
        <v>453000</v>
      </c>
      <c r="D4531">
        <f t="shared" si="143"/>
        <v>8569547.7880000006</v>
      </c>
    </row>
    <row r="4532" spans="1:4" x14ac:dyDescent="0.25">
      <c r="A4532" t="s">
        <v>4531</v>
      </c>
      <c r="C4532">
        <f t="shared" si="142"/>
        <v>453100</v>
      </c>
      <c r="D4532">
        <f t="shared" si="143"/>
        <v>8569547.7880000006</v>
      </c>
    </row>
    <row r="4533" spans="1:4" x14ac:dyDescent="0.25">
      <c r="A4533" t="s">
        <v>4532</v>
      </c>
      <c r="C4533">
        <f t="shared" si="142"/>
        <v>453200</v>
      </c>
      <c r="D4533">
        <f t="shared" si="143"/>
        <v>8569496.6551249996</v>
      </c>
    </row>
    <row r="4534" spans="1:4" x14ac:dyDescent="0.25">
      <c r="A4534" t="s">
        <v>4533</v>
      </c>
      <c r="C4534">
        <f t="shared" si="142"/>
        <v>453300</v>
      </c>
      <c r="D4534">
        <f t="shared" si="143"/>
        <v>8569496.6551249996</v>
      </c>
    </row>
    <row r="4535" spans="1:4" x14ac:dyDescent="0.25">
      <c r="A4535" t="s">
        <v>4534</v>
      </c>
      <c r="C4535">
        <f t="shared" si="142"/>
        <v>453400</v>
      </c>
      <c r="D4535">
        <f t="shared" si="143"/>
        <v>8569496.6551249996</v>
      </c>
    </row>
    <row r="4536" spans="1:4" x14ac:dyDescent="0.25">
      <c r="A4536" t="s">
        <v>4535</v>
      </c>
      <c r="C4536">
        <f t="shared" si="142"/>
        <v>453500</v>
      </c>
      <c r="D4536">
        <f t="shared" si="143"/>
        <v>8567641.5548749994</v>
      </c>
    </row>
    <row r="4537" spans="1:4" x14ac:dyDescent="0.25">
      <c r="A4537" t="s">
        <v>4536</v>
      </c>
      <c r="C4537">
        <f t="shared" si="142"/>
        <v>453600</v>
      </c>
      <c r="D4537">
        <f t="shared" si="143"/>
        <v>8567546.6166249998</v>
      </c>
    </row>
    <row r="4538" spans="1:4" x14ac:dyDescent="0.25">
      <c r="A4538" t="s">
        <v>4537</v>
      </c>
      <c r="C4538">
        <f t="shared" si="142"/>
        <v>453700</v>
      </c>
      <c r="D4538">
        <f t="shared" si="143"/>
        <v>8472448.7695000004</v>
      </c>
    </row>
    <row r="4539" spans="1:4" x14ac:dyDescent="0.25">
      <c r="A4539" t="s">
        <v>4538</v>
      </c>
      <c r="C4539">
        <f t="shared" si="142"/>
        <v>453800</v>
      </c>
      <c r="D4539">
        <f t="shared" si="143"/>
        <v>8456242.3418749999</v>
      </c>
    </row>
    <row r="4540" spans="1:4" x14ac:dyDescent="0.25">
      <c r="A4540" t="s">
        <v>4539</v>
      </c>
      <c r="C4540">
        <f t="shared" si="142"/>
        <v>453900</v>
      </c>
      <c r="D4540">
        <f t="shared" si="143"/>
        <v>8456242.3418749999</v>
      </c>
    </row>
    <row r="4541" spans="1:4" x14ac:dyDescent="0.25">
      <c r="A4541" t="s">
        <v>4540</v>
      </c>
      <c r="C4541">
        <f t="shared" si="142"/>
        <v>454000</v>
      </c>
      <c r="D4541">
        <f t="shared" si="143"/>
        <v>8456242.3418749999</v>
      </c>
    </row>
    <row r="4542" spans="1:4" x14ac:dyDescent="0.25">
      <c r="A4542" t="s">
        <v>4541</v>
      </c>
      <c r="C4542">
        <f t="shared" si="142"/>
        <v>454100</v>
      </c>
      <c r="D4542">
        <f t="shared" si="143"/>
        <v>8456242.3418749999</v>
      </c>
    </row>
    <row r="4543" spans="1:4" x14ac:dyDescent="0.25">
      <c r="A4543" t="s">
        <v>4542</v>
      </c>
      <c r="C4543">
        <f t="shared" si="142"/>
        <v>454200</v>
      </c>
      <c r="D4543">
        <f t="shared" si="143"/>
        <v>8456242.3418749999</v>
      </c>
    </row>
    <row r="4544" spans="1:4" x14ac:dyDescent="0.25">
      <c r="A4544" t="s">
        <v>4543</v>
      </c>
      <c r="C4544">
        <f t="shared" si="142"/>
        <v>454300</v>
      </c>
      <c r="D4544">
        <f t="shared" si="143"/>
        <v>8455253.0261250008</v>
      </c>
    </row>
    <row r="4545" spans="1:4" x14ac:dyDescent="0.25">
      <c r="A4545" t="s">
        <v>4544</v>
      </c>
      <c r="C4545">
        <f t="shared" si="142"/>
        <v>454400</v>
      </c>
      <c r="D4545">
        <f t="shared" si="143"/>
        <v>8455253.0261250008</v>
      </c>
    </row>
    <row r="4546" spans="1:4" x14ac:dyDescent="0.25">
      <c r="A4546" t="s">
        <v>4545</v>
      </c>
      <c r="C4546">
        <f t="shared" si="142"/>
        <v>454500</v>
      </c>
      <c r="D4546">
        <f t="shared" si="143"/>
        <v>8455253.0261250008</v>
      </c>
    </row>
    <row r="4547" spans="1:4" x14ac:dyDescent="0.25">
      <c r="A4547" t="s">
        <v>4546</v>
      </c>
      <c r="C4547">
        <f t="shared" si="142"/>
        <v>454600</v>
      </c>
      <c r="D4547">
        <f t="shared" si="143"/>
        <v>8455245.4668749999</v>
      </c>
    </row>
    <row r="4548" spans="1:4" x14ac:dyDescent="0.25">
      <c r="A4548" t="s">
        <v>4547</v>
      </c>
      <c r="C4548">
        <f t="shared" si="142"/>
        <v>454700</v>
      </c>
      <c r="D4548">
        <f t="shared" si="143"/>
        <v>8455245.4668749999</v>
      </c>
    </row>
    <row r="4549" spans="1:4" x14ac:dyDescent="0.25">
      <c r="A4549" t="s">
        <v>4548</v>
      </c>
      <c r="C4549">
        <f t="shared" si="142"/>
        <v>454800</v>
      </c>
      <c r="D4549">
        <f t="shared" si="143"/>
        <v>8455245.4668749999</v>
      </c>
    </row>
    <row r="4550" spans="1:4" x14ac:dyDescent="0.25">
      <c r="A4550" t="s">
        <v>4549</v>
      </c>
      <c r="C4550">
        <f t="shared" si="142"/>
        <v>454900</v>
      </c>
      <c r="D4550">
        <f t="shared" si="143"/>
        <v>8448298.3313749991</v>
      </c>
    </row>
    <row r="4551" spans="1:4" x14ac:dyDescent="0.25">
      <c r="A4551" t="s">
        <v>4550</v>
      </c>
      <c r="C4551">
        <f t="shared" si="142"/>
        <v>455000</v>
      </c>
      <c r="D4551">
        <f t="shared" si="143"/>
        <v>8448298.3313749991</v>
      </c>
    </row>
    <row r="4552" spans="1:4" x14ac:dyDescent="0.25">
      <c r="A4552" t="s">
        <v>4551</v>
      </c>
      <c r="C4552">
        <f t="shared" si="142"/>
        <v>455100</v>
      </c>
      <c r="D4552">
        <f t="shared" si="143"/>
        <v>8448298.3313749991</v>
      </c>
    </row>
    <row r="4553" spans="1:4" x14ac:dyDescent="0.25">
      <c r="A4553" t="s">
        <v>4552</v>
      </c>
      <c r="C4553">
        <f t="shared" si="142"/>
        <v>455200</v>
      </c>
      <c r="D4553">
        <f t="shared" si="143"/>
        <v>8448298.3313749991</v>
      </c>
    </row>
    <row r="4554" spans="1:4" x14ac:dyDescent="0.25">
      <c r="A4554" t="s">
        <v>4553</v>
      </c>
      <c r="C4554">
        <f t="shared" si="142"/>
        <v>455300</v>
      </c>
      <c r="D4554">
        <f t="shared" si="143"/>
        <v>8448298.3313749991</v>
      </c>
    </row>
    <row r="4555" spans="1:4" x14ac:dyDescent="0.25">
      <c r="A4555" t="s">
        <v>4554</v>
      </c>
      <c r="C4555">
        <f t="shared" si="142"/>
        <v>455400</v>
      </c>
      <c r="D4555">
        <f t="shared" si="143"/>
        <v>8448298.3313749991</v>
      </c>
    </row>
    <row r="4556" spans="1:4" x14ac:dyDescent="0.25">
      <c r="A4556" t="s">
        <v>4555</v>
      </c>
      <c r="C4556">
        <f t="shared" si="142"/>
        <v>455500</v>
      </c>
      <c r="D4556">
        <f t="shared" si="143"/>
        <v>8448298.3313749991</v>
      </c>
    </row>
    <row r="4557" spans="1:4" x14ac:dyDescent="0.25">
      <c r="A4557" t="s">
        <v>4556</v>
      </c>
      <c r="C4557">
        <f t="shared" si="142"/>
        <v>455600</v>
      </c>
      <c r="D4557">
        <f t="shared" si="143"/>
        <v>8448298.3313749991</v>
      </c>
    </row>
    <row r="4558" spans="1:4" x14ac:dyDescent="0.25">
      <c r="A4558" t="s">
        <v>4557</v>
      </c>
      <c r="C4558">
        <f t="shared" si="142"/>
        <v>455700</v>
      </c>
      <c r="D4558">
        <f t="shared" si="143"/>
        <v>8448298.3313749991</v>
      </c>
    </row>
    <row r="4559" spans="1:4" x14ac:dyDescent="0.25">
      <c r="A4559" t="s">
        <v>4558</v>
      </c>
      <c r="C4559">
        <f t="shared" si="142"/>
        <v>455800</v>
      </c>
      <c r="D4559">
        <f t="shared" si="143"/>
        <v>8448298.3313749991</v>
      </c>
    </row>
    <row r="4560" spans="1:4" x14ac:dyDescent="0.25">
      <c r="A4560" t="s">
        <v>4559</v>
      </c>
      <c r="C4560">
        <f t="shared" si="142"/>
        <v>455900</v>
      </c>
      <c r="D4560">
        <f t="shared" si="143"/>
        <v>8448298.3313749991</v>
      </c>
    </row>
    <row r="4561" spans="1:4" x14ac:dyDescent="0.25">
      <c r="A4561" t="s">
        <v>4560</v>
      </c>
      <c r="C4561">
        <f t="shared" si="142"/>
        <v>456000</v>
      </c>
      <c r="D4561">
        <f t="shared" si="143"/>
        <v>8448298.3313749991</v>
      </c>
    </row>
    <row r="4562" spans="1:4" x14ac:dyDescent="0.25">
      <c r="A4562" t="s">
        <v>4561</v>
      </c>
      <c r="C4562">
        <f t="shared" si="142"/>
        <v>456100</v>
      </c>
      <c r="D4562">
        <f t="shared" si="143"/>
        <v>8448298.3313749991</v>
      </c>
    </row>
    <row r="4563" spans="1:4" x14ac:dyDescent="0.25">
      <c r="A4563" t="s">
        <v>4562</v>
      </c>
      <c r="C4563">
        <f t="shared" si="142"/>
        <v>456200</v>
      </c>
      <c r="D4563">
        <f t="shared" si="143"/>
        <v>8448298.3313749991</v>
      </c>
    </row>
    <row r="4564" spans="1:4" x14ac:dyDescent="0.25">
      <c r="A4564" t="s">
        <v>4563</v>
      </c>
      <c r="C4564">
        <f t="shared" si="142"/>
        <v>456300</v>
      </c>
      <c r="D4564">
        <f t="shared" si="143"/>
        <v>8444382.5493749995</v>
      </c>
    </row>
    <row r="4565" spans="1:4" x14ac:dyDescent="0.25">
      <c r="A4565" t="s">
        <v>4564</v>
      </c>
      <c r="C4565">
        <f t="shared" si="142"/>
        <v>456400</v>
      </c>
      <c r="D4565">
        <f t="shared" si="143"/>
        <v>8439710.9333749991</v>
      </c>
    </row>
    <row r="4566" spans="1:4" x14ac:dyDescent="0.25">
      <c r="A4566" t="s">
        <v>4565</v>
      </c>
      <c r="C4566">
        <f t="shared" si="142"/>
        <v>456500</v>
      </c>
      <c r="D4566">
        <f t="shared" si="143"/>
        <v>8437663.9333749991</v>
      </c>
    </row>
    <row r="4567" spans="1:4" x14ac:dyDescent="0.25">
      <c r="A4567" t="s">
        <v>4566</v>
      </c>
      <c r="C4567">
        <f t="shared" si="142"/>
        <v>456600</v>
      </c>
      <c r="D4567">
        <f t="shared" si="143"/>
        <v>8437663.9333749991</v>
      </c>
    </row>
    <row r="4568" spans="1:4" x14ac:dyDescent="0.25">
      <c r="A4568" t="s">
        <v>4567</v>
      </c>
      <c r="C4568">
        <f t="shared" si="142"/>
        <v>456700</v>
      </c>
      <c r="D4568">
        <f t="shared" si="143"/>
        <v>8437663.9333749991</v>
      </c>
    </row>
    <row r="4569" spans="1:4" x14ac:dyDescent="0.25">
      <c r="A4569" t="s">
        <v>4568</v>
      </c>
      <c r="C4569">
        <f t="shared" si="142"/>
        <v>456800</v>
      </c>
      <c r="D4569">
        <f t="shared" si="143"/>
        <v>8436630.1099999994</v>
      </c>
    </row>
    <row r="4570" spans="1:4" x14ac:dyDescent="0.25">
      <c r="A4570" t="s">
        <v>4569</v>
      </c>
      <c r="C4570">
        <f t="shared" ref="C4570:C4633" si="144">VALUE(LEFT(TRIM(A4570), FIND(",",TRIM(A4570)) - 1))</f>
        <v>456900</v>
      </c>
      <c r="D4570">
        <f t="shared" ref="D4570:D4633" si="145">VALUE(SUBSTITUTE(RIGHT(TRIM(A4570), LEN(TRIM(A4570)) - FIND(",", TRIM(A4570))),".",","))</f>
        <v>8436630.1099999994</v>
      </c>
    </row>
    <row r="4571" spans="1:4" x14ac:dyDescent="0.25">
      <c r="A4571" t="s">
        <v>4570</v>
      </c>
      <c r="C4571">
        <f t="shared" si="144"/>
        <v>457000</v>
      </c>
      <c r="D4571">
        <f t="shared" si="145"/>
        <v>8436630.1099999994</v>
      </c>
    </row>
    <row r="4572" spans="1:4" x14ac:dyDescent="0.25">
      <c r="A4572" t="s">
        <v>4571</v>
      </c>
      <c r="C4572">
        <f t="shared" si="144"/>
        <v>457100</v>
      </c>
      <c r="D4572">
        <f t="shared" si="145"/>
        <v>8436630.1099999994</v>
      </c>
    </row>
    <row r="4573" spans="1:4" x14ac:dyDescent="0.25">
      <c r="A4573" t="s">
        <v>4572</v>
      </c>
      <c r="C4573">
        <f t="shared" si="144"/>
        <v>457200</v>
      </c>
      <c r="D4573">
        <f t="shared" si="145"/>
        <v>8436630.1099999994</v>
      </c>
    </row>
    <row r="4574" spans="1:4" x14ac:dyDescent="0.25">
      <c r="A4574" t="s">
        <v>4573</v>
      </c>
      <c r="C4574">
        <f t="shared" si="144"/>
        <v>457300</v>
      </c>
      <c r="D4574">
        <f t="shared" si="145"/>
        <v>8428344.1586249992</v>
      </c>
    </row>
    <row r="4575" spans="1:4" x14ac:dyDescent="0.25">
      <c r="A4575" t="s">
        <v>4574</v>
      </c>
      <c r="C4575">
        <f t="shared" si="144"/>
        <v>457400</v>
      </c>
      <c r="D4575">
        <f t="shared" si="145"/>
        <v>8425170.9639999997</v>
      </c>
    </row>
    <row r="4576" spans="1:4" x14ac:dyDescent="0.25">
      <c r="A4576" t="s">
        <v>4575</v>
      </c>
      <c r="C4576">
        <f t="shared" si="144"/>
        <v>457500</v>
      </c>
      <c r="D4576">
        <f t="shared" si="145"/>
        <v>8425170.9639999997</v>
      </c>
    </row>
    <row r="4577" spans="1:4" x14ac:dyDescent="0.25">
      <c r="A4577" t="s">
        <v>4576</v>
      </c>
      <c r="C4577">
        <f t="shared" si="144"/>
        <v>457600</v>
      </c>
      <c r="D4577">
        <f t="shared" si="145"/>
        <v>8425170.9639999997</v>
      </c>
    </row>
    <row r="4578" spans="1:4" x14ac:dyDescent="0.25">
      <c r="A4578" t="s">
        <v>4577</v>
      </c>
      <c r="C4578">
        <f t="shared" si="144"/>
        <v>457700</v>
      </c>
      <c r="D4578">
        <f t="shared" si="145"/>
        <v>8425170.9639999997</v>
      </c>
    </row>
    <row r="4579" spans="1:4" x14ac:dyDescent="0.25">
      <c r="A4579" t="s">
        <v>4578</v>
      </c>
      <c r="C4579">
        <f t="shared" si="144"/>
        <v>457800</v>
      </c>
      <c r="D4579">
        <f t="shared" si="145"/>
        <v>8425170.9639999997</v>
      </c>
    </row>
    <row r="4580" spans="1:4" x14ac:dyDescent="0.25">
      <c r="A4580" t="s">
        <v>4579</v>
      </c>
      <c r="C4580">
        <f t="shared" si="144"/>
        <v>457900</v>
      </c>
      <c r="D4580">
        <f t="shared" si="145"/>
        <v>8425170.9635000005</v>
      </c>
    </row>
    <row r="4581" spans="1:4" x14ac:dyDescent="0.25">
      <c r="A4581" t="s">
        <v>4580</v>
      </c>
      <c r="C4581">
        <f t="shared" si="144"/>
        <v>458000</v>
      </c>
      <c r="D4581">
        <f t="shared" si="145"/>
        <v>8425170.9635000005</v>
      </c>
    </row>
    <row r="4582" spans="1:4" x14ac:dyDescent="0.25">
      <c r="A4582" t="s">
        <v>4581</v>
      </c>
      <c r="C4582">
        <f t="shared" si="144"/>
        <v>458100</v>
      </c>
      <c r="D4582">
        <f t="shared" si="145"/>
        <v>8425170.9635000005</v>
      </c>
    </row>
    <row r="4583" spans="1:4" x14ac:dyDescent="0.25">
      <c r="A4583" t="s">
        <v>4582</v>
      </c>
      <c r="C4583">
        <f t="shared" si="144"/>
        <v>458200</v>
      </c>
      <c r="D4583">
        <f t="shared" si="145"/>
        <v>8425170.9635000005</v>
      </c>
    </row>
    <row r="4584" spans="1:4" x14ac:dyDescent="0.25">
      <c r="A4584" t="s">
        <v>4583</v>
      </c>
      <c r="C4584">
        <f t="shared" si="144"/>
        <v>458300</v>
      </c>
      <c r="D4584">
        <f t="shared" si="145"/>
        <v>8425170.9635000005</v>
      </c>
    </row>
    <row r="4585" spans="1:4" x14ac:dyDescent="0.25">
      <c r="A4585" t="s">
        <v>4584</v>
      </c>
      <c r="C4585">
        <f t="shared" si="144"/>
        <v>458400</v>
      </c>
      <c r="D4585">
        <f t="shared" si="145"/>
        <v>8425170.9635000005</v>
      </c>
    </row>
    <row r="4586" spans="1:4" x14ac:dyDescent="0.25">
      <c r="A4586" t="s">
        <v>4585</v>
      </c>
      <c r="C4586">
        <f t="shared" si="144"/>
        <v>458500</v>
      </c>
      <c r="D4586">
        <f t="shared" si="145"/>
        <v>8425134.5940000005</v>
      </c>
    </row>
    <row r="4587" spans="1:4" x14ac:dyDescent="0.25">
      <c r="A4587" t="s">
        <v>4586</v>
      </c>
      <c r="C4587">
        <f t="shared" si="144"/>
        <v>458600</v>
      </c>
      <c r="D4587">
        <f t="shared" si="145"/>
        <v>8424185.5342500005</v>
      </c>
    </row>
    <row r="4588" spans="1:4" x14ac:dyDescent="0.25">
      <c r="A4588" t="s">
        <v>4587</v>
      </c>
      <c r="C4588">
        <f t="shared" si="144"/>
        <v>458700</v>
      </c>
      <c r="D4588">
        <f t="shared" si="145"/>
        <v>8424152.6037499998</v>
      </c>
    </row>
    <row r="4589" spans="1:4" x14ac:dyDescent="0.25">
      <c r="A4589" t="s">
        <v>4588</v>
      </c>
      <c r="C4589">
        <f t="shared" si="144"/>
        <v>458800</v>
      </c>
      <c r="D4589">
        <f t="shared" si="145"/>
        <v>8424152.6037499998</v>
      </c>
    </row>
    <row r="4590" spans="1:4" x14ac:dyDescent="0.25">
      <c r="A4590" t="s">
        <v>4589</v>
      </c>
      <c r="C4590">
        <f t="shared" si="144"/>
        <v>458900</v>
      </c>
      <c r="D4590">
        <f t="shared" si="145"/>
        <v>8424152.6037499998</v>
      </c>
    </row>
    <row r="4591" spans="1:4" x14ac:dyDescent="0.25">
      <c r="A4591" t="s">
        <v>4590</v>
      </c>
      <c r="C4591">
        <f t="shared" si="144"/>
        <v>459000</v>
      </c>
      <c r="D4591">
        <f t="shared" si="145"/>
        <v>8350716.9918750003</v>
      </c>
    </row>
    <row r="4592" spans="1:4" x14ac:dyDescent="0.25">
      <c r="A4592" t="s">
        <v>4591</v>
      </c>
      <c r="C4592">
        <f t="shared" si="144"/>
        <v>459100</v>
      </c>
      <c r="D4592">
        <f t="shared" si="145"/>
        <v>8350676.6903750002</v>
      </c>
    </row>
    <row r="4593" spans="1:4" x14ac:dyDescent="0.25">
      <c r="A4593" t="s">
        <v>4592</v>
      </c>
      <c r="C4593">
        <f t="shared" si="144"/>
        <v>459200</v>
      </c>
      <c r="D4593">
        <f t="shared" si="145"/>
        <v>8348613.1623750003</v>
      </c>
    </row>
    <row r="4594" spans="1:4" x14ac:dyDescent="0.25">
      <c r="A4594" t="s">
        <v>4593</v>
      </c>
      <c r="C4594">
        <f t="shared" si="144"/>
        <v>459300</v>
      </c>
      <c r="D4594">
        <f t="shared" si="145"/>
        <v>8348613.1623750003</v>
      </c>
    </row>
    <row r="4595" spans="1:4" x14ac:dyDescent="0.25">
      <c r="A4595" t="s">
        <v>4594</v>
      </c>
      <c r="C4595">
        <f t="shared" si="144"/>
        <v>459400</v>
      </c>
      <c r="D4595">
        <f t="shared" si="145"/>
        <v>8348613.1623750003</v>
      </c>
    </row>
    <row r="4596" spans="1:4" x14ac:dyDescent="0.25">
      <c r="A4596" t="s">
        <v>4595</v>
      </c>
      <c r="C4596">
        <f t="shared" si="144"/>
        <v>459500</v>
      </c>
      <c r="D4596">
        <f t="shared" si="145"/>
        <v>8348613.1623750003</v>
      </c>
    </row>
    <row r="4597" spans="1:4" x14ac:dyDescent="0.25">
      <c r="A4597" t="s">
        <v>4596</v>
      </c>
      <c r="C4597">
        <f t="shared" si="144"/>
        <v>459600</v>
      </c>
      <c r="D4597">
        <f t="shared" si="145"/>
        <v>8337992.4418749996</v>
      </c>
    </row>
    <row r="4598" spans="1:4" x14ac:dyDescent="0.25">
      <c r="A4598" t="s">
        <v>4597</v>
      </c>
      <c r="C4598">
        <f t="shared" si="144"/>
        <v>459700</v>
      </c>
      <c r="D4598">
        <f t="shared" si="145"/>
        <v>8337992.4418749996</v>
      </c>
    </row>
    <row r="4599" spans="1:4" x14ac:dyDescent="0.25">
      <c r="A4599" t="s">
        <v>4598</v>
      </c>
      <c r="C4599">
        <f t="shared" si="144"/>
        <v>459800</v>
      </c>
      <c r="D4599">
        <f t="shared" si="145"/>
        <v>8337992.4418749996</v>
      </c>
    </row>
    <row r="4600" spans="1:4" x14ac:dyDescent="0.25">
      <c r="A4600" t="s">
        <v>4599</v>
      </c>
      <c r="C4600">
        <f t="shared" si="144"/>
        <v>459900</v>
      </c>
      <c r="D4600">
        <f t="shared" si="145"/>
        <v>8337992.4418749996</v>
      </c>
    </row>
    <row r="4601" spans="1:4" x14ac:dyDescent="0.25">
      <c r="A4601" t="s">
        <v>4600</v>
      </c>
      <c r="C4601">
        <f t="shared" si="144"/>
        <v>460000</v>
      </c>
      <c r="D4601">
        <f t="shared" si="145"/>
        <v>8337992.4418749996</v>
      </c>
    </row>
    <row r="4602" spans="1:4" x14ac:dyDescent="0.25">
      <c r="A4602" t="s">
        <v>4601</v>
      </c>
      <c r="C4602">
        <f t="shared" si="144"/>
        <v>460100</v>
      </c>
      <c r="D4602">
        <f t="shared" si="145"/>
        <v>8337992.4418749996</v>
      </c>
    </row>
    <row r="4603" spans="1:4" x14ac:dyDescent="0.25">
      <c r="A4603" t="s">
        <v>4602</v>
      </c>
      <c r="C4603">
        <f t="shared" si="144"/>
        <v>460200</v>
      </c>
      <c r="D4603">
        <f t="shared" si="145"/>
        <v>8336424.7243750002</v>
      </c>
    </row>
    <row r="4604" spans="1:4" x14ac:dyDescent="0.25">
      <c r="A4604" t="s">
        <v>4603</v>
      </c>
      <c r="C4604">
        <f t="shared" si="144"/>
        <v>460300</v>
      </c>
      <c r="D4604">
        <f t="shared" si="145"/>
        <v>8336424.7243750002</v>
      </c>
    </row>
    <row r="4605" spans="1:4" x14ac:dyDescent="0.25">
      <c r="A4605" t="s">
        <v>4604</v>
      </c>
      <c r="C4605">
        <f t="shared" si="144"/>
        <v>460400</v>
      </c>
      <c r="D4605">
        <f t="shared" si="145"/>
        <v>8336424.7243750002</v>
      </c>
    </row>
    <row r="4606" spans="1:4" x14ac:dyDescent="0.25">
      <c r="A4606" t="s">
        <v>4605</v>
      </c>
      <c r="C4606">
        <f t="shared" si="144"/>
        <v>460500</v>
      </c>
      <c r="D4606">
        <f t="shared" si="145"/>
        <v>8336416.5338749997</v>
      </c>
    </row>
    <row r="4607" spans="1:4" x14ac:dyDescent="0.25">
      <c r="A4607" t="s">
        <v>4606</v>
      </c>
      <c r="C4607">
        <f t="shared" si="144"/>
        <v>460600</v>
      </c>
      <c r="D4607">
        <f t="shared" si="145"/>
        <v>8335376.2323749997</v>
      </c>
    </row>
    <row r="4608" spans="1:4" x14ac:dyDescent="0.25">
      <c r="A4608" t="s">
        <v>4607</v>
      </c>
      <c r="C4608">
        <f t="shared" si="144"/>
        <v>460700</v>
      </c>
      <c r="D4608">
        <f t="shared" si="145"/>
        <v>8335376.2323749997</v>
      </c>
    </row>
    <row r="4609" spans="1:4" x14ac:dyDescent="0.25">
      <c r="A4609" t="s">
        <v>4608</v>
      </c>
      <c r="C4609">
        <f t="shared" si="144"/>
        <v>460800</v>
      </c>
      <c r="D4609">
        <f t="shared" si="145"/>
        <v>8335376.2323749997</v>
      </c>
    </row>
    <row r="4610" spans="1:4" x14ac:dyDescent="0.25">
      <c r="A4610" t="s">
        <v>4609</v>
      </c>
      <c r="C4610">
        <f t="shared" si="144"/>
        <v>460900</v>
      </c>
      <c r="D4610">
        <f t="shared" si="145"/>
        <v>8335376.2323749997</v>
      </c>
    </row>
    <row r="4611" spans="1:4" x14ac:dyDescent="0.25">
      <c r="A4611" t="s">
        <v>4610</v>
      </c>
      <c r="C4611">
        <f t="shared" si="144"/>
        <v>461000</v>
      </c>
      <c r="D4611">
        <f t="shared" si="145"/>
        <v>8335376.2323749997</v>
      </c>
    </row>
    <row r="4612" spans="1:4" x14ac:dyDescent="0.25">
      <c r="A4612" t="s">
        <v>4611</v>
      </c>
      <c r="C4612">
        <f t="shared" si="144"/>
        <v>461100</v>
      </c>
      <c r="D4612">
        <f t="shared" si="145"/>
        <v>8335376.2323749997</v>
      </c>
    </row>
    <row r="4613" spans="1:4" x14ac:dyDescent="0.25">
      <c r="A4613" t="s">
        <v>4612</v>
      </c>
      <c r="C4613">
        <f t="shared" si="144"/>
        <v>461200</v>
      </c>
      <c r="D4613">
        <f t="shared" si="145"/>
        <v>8335376.2323749997</v>
      </c>
    </row>
    <row r="4614" spans="1:4" x14ac:dyDescent="0.25">
      <c r="A4614" t="s">
        <v>4613</v>
      </c>
      <c r="C4614">
        <f t="shared" si="144"/>
        <v>461300</v>
      </c>
      <c r="D4614">
        <f t="shared" si="145"/>
        <v>8335376.2323749997</v>
      </c>
    </row>
    <row r="4615" spans="1:4" x14ac:dyDescent="0.25">
      <c r="A4615" t="s">
        <v>4614</v>
      </c>
      <c r="C4615">
        <f t="shared" si="144"/>
        <v>461400</v>
      </c>
      <c r="D4615">
        <f t="shared" si="145"/>
        <v>8335376.2323749997</v>
      </c>
    </row>
    <row r="4616" spans="1:4" x14ac:dyDescent="0.25">
      <c r="A4616" t="s">
        <v>4615</v>
      </c>
      <c r="C4616">
        <f t="shared" si="144"/>
        <v>461500</v>
      </c>
      <c r="D4616">
        <f t="shared" si="145"/>
        <v>8335376.2323749997</v>
      </c>
    </row>
    <row r="4617" spans="1:4" x14ac:dyDescent="0.25">
      <c r="A4617" t="s">
        <v>4616</v>
      </c>
      <c r="C4617">
        <f t="shared" si="144"/>
        <v>461600</v>
      </c>
      <c r="D4617">
        <f t="shared" si="145"/>
        <v>8335376.2323749997</v>
      </c>
    </row>
    <row r="4618" spans="1:4" x14ac:dyDescent="0.25">
      <c r="A4618" t="s">
        <v>4617</v>
      </c>
      <c r="C4618">
        <f t="shared" si="144"/>
        <v>461700</v>
      </c>
      <c r="D4618">
        <f t="shared" si="145"/>
        <v>8335376.2323749997</v>
      </c>
    </row>
    <row r="4619" spans="1:4" x14ac:dyDescent="0.25">
      <c r="A4619" t="s">
        <v>4618</v>
      </c>
      <c r="C4619">
        <f t="shared" si="144"/>
        <v>461800</v>
      </c>
      <c r="D4619">
        <f t="shared" si="145"/>
        <v>8335376.2323749997</v>
      </c>
    </row>
    <row r="4620" spans="1:4" x14ac:dyDescent="0.25">
      <c r="A4620" t="s">
        <v>4619</v>
      </c>
      <c r="C4620">
        <f t="shared" si="144"/>
        <v>461900</v>
      </c>
      <c r="D4620">
        <f t="shared" si="145"/>
        <v>8335376.2323749997</v>
      </c>
    </row>
    <row r="4621" spans="1:4" x14ac:dyDescent="0.25">
      <c r="A4621" t="s">
        <v>4620</v>
      </c>
      <c r="C4621">
        <f t="shared" si="144"/>
        <v>462000</v>
      </c>
      <c r="D4621">
        <f t="shared" si="145"/>
        <v>8335370.472875</v>
      </c>
    </row>
    <row r="4622" spans="1:4" x14ac:dyDescent="0.25">
      <c r="A4622" t="s">
        <v>4621</v>
      </c>
      <c r="C4622">
        <f t="shared" si="144"/>
        <v>462100</v>
      </c>
      <c r="D4622">
        <f t="shared" si="145"/>
        <v>8335370.472875</v>
      </c>
    </row>
    <row r="4623" spans="1:4" x14ac:dyDescent="0.25">
      <c r="A4623" t="s">
        <v>4622</v>
      </c>
      <c r="C4623">
        <f t="shared" si="144"/>
        <v>462200</v>
      </c>
      <c r="D4623">
        <f t="shared" si="145"/>
        <v>8335370.472875</v>
      </c>
    </row>
    <row r="4624" spans="1:4" x14ac:dyDescent="0.25">
      <c r="A4624" t="s">
        <v>4623</v>
      </c>
      <c r="C4624">
        <f t="shared" si="144"/>
        <v>462300</v>
      </c>
      <c r="D4624">
        <f t="shared" si="145"/>
        <v>8335370.472875</v>
      </c>
    </row>
    <row r="4625" spans="1:4" x14ac:dyDescent="0.25">
      <c r="A4625" t="s">
        <v>4624</v>
      </c>
      <c r="C4625">
        <f t="shared" si="144"/>
        <v>462400</v>
      </c>
      <c r="D4625">
        <f t="shared" si="145"/>
        <v>8335370.472875</v>
      </c>
    </row>
    <row r="4626" spans="1:4" x14ac:dyDescent="0.25">
      <c r="A4626" t="s">
        <v>4625</v>
      </c>
      <c r="C4626">
        <f t="shared" si="144"/>
        <v>462500</v>
      </c>
      <c r="D4626">
        <f t="shared" si="145"/>
        <v>8335370.472875</v>
      </c>
    </row>
    <row r="4627" spans="1:4" x14ac:dyDescent="0.25">
      <c r="A4627" t="s">
        <v>4626</v>
      </c>
      <c r="C4627">
        <f t="shared" si="144"/>
        <v>462600</v>
      </c>
      <c r="D4627">
        <f t="shared" si="145"/>
        <v>8286825.091</v>
      </c>
    </row>
    <row r="4628" spans="1:4" x14ac:dyDescent="0.25">
      <c r="A4628" t="s">
        <v>4627</v>
      </c>
      <c r="C4628">
        <f t="shared" si="144"/>
        <v>462700</v>
      </c>
      <c r="D4628">
        <f t="shared" si="145"/>
        <v>8285831.3856250001</v>
      </c>
    </row>
    <row r="4629" spans="1:4" x14ac:dyDescent="0.25">
      <c r="A4629" t="s">
        <v>4628</v>
      </c>
      <c r="C4629">
        <f t="shared" si="144"/>
        <v>462800</v>
      </c>
      <c r="D4629">
        <f t="shared" si="145"/>
        <v>8285776.5986249996</v>
      </c>
    </row>
    <row r="4630" spans="1:4" x14ac:dyDescent="0.25">
      <c r="A4630" t="s">
        <v>4629</v>
      </c>
      <c r="C4630">
        <f t="shared" si="144"/>
        <v>462900</v>
      </c>
      <c r="D4630">
        <f t="shared" si="145"/>
        <v>8285776.5986249996</v>
      </c>
    </row>
    <row r="4631" spans="1:4" x14ac:dyDescent="0.25">
      <c r="A4631" t="s">
        <v>4630</v>
      </c>
      <c r="C4631">
        <f t="shared" si="144"/>
        <v>463000</v>
      </c>
      <c r="D4631">
        <f t="shared" si="145"/>
        <v>8285776.5986249996</v>
      </c>
    </row>
    <row r="4632" spans="1:4" x14ac:dyDescent="0.25">
      <c r="A4632" t="s">
        <v>4631</v>
      </c>
      <c r="C4632">
        <f t="shared" si="144"/>
        <v>463100</v>
      </c>
      <c r="D4632">
        <f t="shared" si="145"/>
        <v>8285776.5986249996</v>
      </c>
    </row>
    <row r="4633" spans="1:4" x14ac:dyDescent="0.25">
      <c r="A4633" t="s">
        <v>4632</v>
      </c>
      <c r="C4633">
        <f t="shared" si="144"/>
        <v>463200</v>
      </c>
      <c r="D4633">
        <f t="shared" si="145"/>
        <v>8285776.5986249996</v>
      </c>
    </row>
    <row r="4634" spans="1:4" x14ac:dyDescent="0.25">
      <c r="A4634" t="s">
        <v>4633</v>
      </c>
      <c r="C4634">
        <f t="shared" ref="C4634:C4697" si="146">VALUE(LEFT(TRIM(A4634), FIND(",",TRIM(A4634)) - 1))</f>
        <v>463300</v>
      </c>
      <c r="D4634">
        <f t="shared" ref="D4634:D4697" si="147">VALUE(SUBSTITUTE(RIGHT(TRIM(A4634), LEN(TRIM(A4634)) - FIND(",", TRIM(A4634))),".",","))</f>
        <v>8285776.5986249996</v>
      </c>
    </row>
    <row r="4635" spans="1:4" x14ac:dyDescent="0.25">
      <c r="A4635" t="s">
        <v>4634</v>
      </c>
      <c r="C4635">
        <f t="shared" si="146"/>
        <v>463400</v>
      </c>
      <c r="D4635">
        <f t="shared" si="147"/>
        <v>8285776.5986249996</v>
      </c>
    </row>
    <row r="4636" spans="1:4" x14ac:dyDescent="0.25">
      <c r="A4636" t="s">
        <v>4635</v>
      </c>
      <c r="C4636">
        <f t="shared" si="146"/>
        <v>463500</v>
      </c>
      <c r="D4636">
        <f t="shared" si="147"/>
        <v>8285776.5986249996</v>
      </c>
    </row>
    <row r="4637" spans="1:4" x14ac:dyDescent="0.25">
      <c r="A4637" t="s">
        <v>4636</v>
      </c>
      <c r="C4637">
        <f t="shared" si="146"/>
        <v>463600</v>
      </c>
      <c r="D4637">
        <f t="shared" si="147"/>
        <v>8285776.5986249996</v>
      </c>
    </row>
    <row r="4638" spans="1:4" x14ac:dyDescent="0.25">
      <c r="A4638" t="s">
        <v>4637</v>
      </c>
      <c r="C4638">
        <f t="shared" si="146"/>
        <v>463700</v>
      </c>
      <c r="D4638">
        <f t="shared" si="147"/>
        <v>8285776.5986249996</v>
      </c>
    </row>
    <row r="4639" spans="1:4" x14ac:dyDescent="0.25">
      <c r="A4639" t="s">
        <v>4638</v>
      </c>
      <c r="C4639">
        <f t="shared" si="146"/>
        <v>463800</v>
      </c>
      <c r="D4639">
        <f t="shared" si="147"/>
        <v>8285776.5986249996</v>
      </c>
    </row>
    <row r="4640" spans="1:4" x14ac:dyDescent="0.25">
      <c r="A4640" t="s">
        <v>4639</v>
      </c>
      <c r="C4640">
        <f t="shared" si="146"/>
        <v>463900</v>
      </c>
      <c r="D4640">
        <f t="shared" si="147"/>
        <v>8284817.1255000001</v>
      </c>
    </row>
    <row r="4641" spans="1:4" x14ac:dyDescent="0.25">
      <c r="A4641" t="s">
        <v>4640</v>
      </c>
      <c r="C4641">
        <f t="shared" si="146"/>
        <v>464000</v>
      </c>
      <c r="D4641">
        <f t="shared" si="147"/>
        <v>8284817.1255000001</v>
      </c>
    </row>
    <row r="4642" spans="1:4" x14ac:dyDescent="0.25">
      <c r="A4642" t="s">
        <v>4641</v>
      </c>
      <c r="C4642">
        <f t="shared" si="146"/>
        <v>464100</v>
      </c>
      <c r="D4642">
        <f t="shared" si="147"/>
        <v>8284785.2888749996</v>
      </c>
    </row>
    <row r="4643" spans="1:4" x14ac:dyDescent="0.25">
      <c r="A4643" t="s">
        <v>4642</v>
      </c>
      <c r="C4643">
        <f t="shared" si="146"/>
        <v>464200</v>
      </c>
      <c r="D4643">
        <f t="shared" si="147"/>
        <v>8284785.2888749996</v>
      </c>
    </row>
    <row r="4644" spans="1:4" x14ac:dyDescent="0.25">
      <c r="A4644" t="s">
        <v>4643</v>
      </c>
      <c r="C4644">
        <f t="shared" si="146"/>
        <v>464300</v>
      </c>
      <c r="D4644">
        <f t="shared" si="147"/>
        <v>8284785.2888749996</v>
      </c>
    </row>
    <row r="4645" spans="1:4" x14ac:dyDescent="0.25">
      <c r="A4645" t="s">
        <v>4644</v>
      </c>
      <c r="C4645">
        <f t="shared" si="146"/>
        <v>464400</v>
      </c>
      <c r="D4645">
        <f t="shared" si="147"/>
        <v>8284785.2888749996</v>
      </c>
    </row>
    <row r="4646" spans="1:4" x14ac:dyDescent="0.25">
      <c r="A4646" t="s">
        <v>4645</v>
      </c>
      <c r="C4646">
        <f t="shared" si="146"/>
        <v>464500</v>
      </c>
      <c r="D4646">
        <f t="shared" si="147"/>
        <v>8284785.2888749996</v>
      </c>
    </row>
    <row r="4647" spans="1:4" x14ac:dyDescent="0.25">
      <c r="A4647" t="s">
        <v>4646</v>
      </c>
      <c r="C4647">
        <f t="shared" si="146"/>
        <v>464600</v>
      </c>
      <c r="D4647">
        <f t="shared" si="147"/>
        <v>8284785.2888749996</v>
      </c>
    </row>
    <row r="4648" spans="1:4" x14ac:dyDescent="0.25">
      <c r="A4648" t="s">
        <v>4647</v>
      </c>
      <c r="C4648">
        <f t="shared" si="146"/>
        <v>464700</v>
      </c>
      <c r="D4648">
        <f t="shared" si="147"/>
        <v>8270159.3201249996</v>
      </c>
    </row>
    <row r="4649" spans="1:4" x14ac:dyDescent="0.25">
      <c r="A4649" t="s">
        <v>4648</v>
      </c>
      <c r="C4649">
        <f t="shared" si="146"/>
        <v>464800</v>
      </c>
      <c r="D4649">
        <f t="shared" si="147"/>
        <v>8270159.3201249996</v>
      </c>
    </row>
    <row r="4650" spans="1:4" x14ac:dyDescent="0.25">
      <c r="A4650" t="s">
        <v>4649</v>
      </c>
      <c r="C4650">
        <f t="shared" si="146"/>
        <v>464900</v>
      </c>
      <c r="D4650">
        <f t="shared" si="147"/>
        <v>8229574.01975</v>
      </c>
    </row>
    <row r="4651" spans="1:4" x14ac:dyDescent="0.25">
      <c r="A4651" t="s">
        <v>4650</v>
      </c>
      <c r="C4651">
        <f t="shared" si="146"/>
        <v>465000</v>
      </c>
      <c r="D4651">
        <f t="shared" si="147"/>
        <v>8228574.8171250001</v>
      </c>
    </row>
    <row r="4652" spans="1:4" x14ac:dyDescent="0.25">
      <c r="A4652" t="s">
        <v>4651</v>
      </c>
      <c r="C4652">
        <f t="shared" si="146"/>
        <v>465100</v>
      </c>
      <c r="D4652">
        <f t="shared" si="147"/>
        <v>8228574.8171250001</v>
      </c>
    </row>
    <row r="4653" spans="1:4" x14ac:dyDescent="0.25">
      <c r="A4653" t="s">
        <v>4652</v>
      </c>
      <c r="C4653">
        <f t="shared" si="146"/>
        <v>465200</v>
      </c>
      <c r="D4653">
        <f t="shared" si="147"/>
        <v>8228556.8688749997</v>
      </c>
    </row>
    <row r="4654" spans="1:4" x14ac:dyDescent="0.25">
      <c r="A4654" t="s">
        <v>4653</v>
      </c>
      <c r="C4654">
        <f t="shared" si="146"/>
        <v>465300</v>
      </c>
      <c r="D4654">
        <f t="shared" si="147"/>
        <v>8228556.8688749997</v>
      </c>
    </row>
    <row r="4655" spans="1:4" x14ac:dyDescent="0.25">
      <c r="A4655" t="s">
        <v>4654</v>
      </c>
      <c r="C4655">
        <f t="shared" si="146"/>
        <v>465400</v>
      </c>
      <c r="D4655">
        <f t="shared" si="147"/>
        <v>8228511.0288749998</v>
      </c>
    </row>
    <row r="4656" spans="1:4" x14ac:dyDescent="0.25">
      <c r="A4656" t="s">
        <v>4655</v>
      </c>
      <c r="C4656">
        <f t="shared" si="146"/>
        <v>465500</v>
      </c>
      <c r="D4656">
        <f t="shared" si="147"/>
        <v>8228480.569875</v>
      </c>
    </row>
    <row r="4657" spans="1:4" x14ac:dyDescent="0.25">
      <c r="A4657" t="s">
        <v>4656</v>
      </c>
      <c r="C4657">
        <f t="shared" si="146"/>
        <v>465600</v>
      </c>
      <c r="D4657">
        <f t="shared" si="147"/>
        <v>8228464.7833749996</v>
      </c>
    </row>
    <row r="4658" spans="1:4" x14ac:dyDescent="0.25">
      <c r="A4658" t="s">
        <v>4657</v>
      </c>
      <c r="C4658">
        <f t="shared" si="146"/>
        <v>465700</v>
      </c>
      <c r="D4658">
        <f t="shared" si="147"/>
        <v>8226465.00825</v>
      </c>
    </row>
    <row r="4659" spans="1:4" x14ac:dyDescent="0.25">
      <c r="A4659" t="s">
        <v>4658</v>
      </c>
      <c r="C4659">
        <f t="shared" si="146"/>
        <v>465800</v>
      </c>
      <c r="D4659">
        <f t="shared" si="147"/>
        <v>8226465.00825</v>
      </c>
    </row>
    <row r="4660" spans="1:4" x14ac:dyDescent="0.25">
      <c r="A4660" t="s">
        <v>4659</v>
      </c>
      <c r="C4660">
        <f t="shared" si="146"/>
        <v>465900</v>
      </c>
      <c r="D4660">
        <f t="shared" si="147"/>
        <v>8226413.3962500002</v>
      </c>
    </row>
    <row r="4661" spans="1:4" x14ac:dyDescent="0.25">
      <c r="A4661" t="s">
        <v>4660</v>
      </c>
      <c r="C4661">
        <f t="shared" si="146"/>
        <v>466000</v>
      </c>
      <c r="D4661">
        <f t="shared" si="147"/>
        <v>8226413.3962500002</v>
      </c>
    </row>
    <row r="4662" spans="1:4" x14ac:dyDescent="0.25">
      <c r="A4662" t="s">
        <v>4661</v>
      </c>
      <c r="C4662">
        <f t="shared" si="146"/>
        <v>466100</v>
      </c>
      <c r="D4662">
        <f t="shared" si="147"/>
        <v>8226413.3962500002</v>
      </c>
    </row>
    <row r="4663" spans="1:4" x14ac:dyDescent="0.25">
      <c r="A4663" t="s">
        <v>4662</v>
      </c>
      <c r="C4663">
        <f t="shared" si="146"/>
        <v>466200</v>
      </c>
      <c r="D4663">
        <f t="shared" si="147"/>
        <v>8226413.3962500002</v>
      </c>
    </row>
    <row r="4664" spans="1:4" x14ac:dyDescent="0.25">
      <c r="A4664" t="s">
        <v>4663</v>
      </c>
      <c r="C4664">
        <f t="shared" si="146"/>
        <v>466300</v>
      </c>
      <c r="D4664">
        <f t="shared" si="147"/>
        <v>8226413.3962500002</v>
      </c>
    </row>
    <row r="4665" spans="1:4" x14ac:dyDescent="0.25">
      <c r="A4665" t="s">
        <v>4664</v>
      </c>
      <c r="C4665">
        <f t="shared" si="146"/>
        <v>466400</v>
      </c>
      <c r="D4665">
        <f t="shared" si="147"/>
        <v>8226413.3962500002</v>
      </c>
    </row>
    <row r="4666" spans="1:4" x14ac:dyDescent="0.25">
      <c r="A4666" t="s">
        <v>4665</v>
      </c>
      <c r="C4666">
        <f t="shared" si="146"/>
        <v>466500</v>
      </c>
      <c r="D4666">
        <f t="shared" si="147"/>
        <v>8226405.8157500001</v>
      </c>
    </row>
    <row r="4667" spans="1:4" x14ac:dyDescent="0.25">
      <c r="A4667" t="s">
        <v>4666</v>
      </c>
      <c r="C4667">
        <f t="shared" si="146"/>
        <v>466600</v>
      </c>
      <c r="D4667">
        <f t="shared" si="147"/>
        <v>8215656.691625</v>
      </c>
    </row>
    <row r="4668" spans="1:4" x14ac:dyDescent="0.25">
      <c r="A4668" t="s">
        <v>4667</v>
      </c>
      <c r="C4668">
        <f t="shared" si="146"/>
        <v>466700</v>
      </c>
      <c r="D4668">
        <f t="shared" si="147"/>
        <v>8215601.9046250004</v>
      </c>
    </row>
    <row r="4669" spans="1:4" x14ac:dyDescent="0.25">
      <c r="A4669" t="s">
        <v>4668</v>
      </c>
      <c r="C4669">
        <f t="shared" si="146"/>
        <v>466800</v>
      </c>
      <c r="D4669">
        <f t="shared" si="147"/>
        <v>8215601.9046250004</v>
      </c>
    </row>
    <row r="4670" spans="1:4" x14ac:dyDescent="0.25">
      <c r="A4670" t="s">
        <v>4669</v>
      </c>
      <c r="C4670">
        <f t="shared" si="146"/>
        <v>466900</v>
      </c>
      <c r="D4670">
        <f t="shared" si="147"/>
        <v>8214611.6025</v>
      </c>
    </row>
    <row r="4671" spans="1:4" x14ac:dyDescent="0.25">
      <c r="A4671" t="s">
        <v>4670</v>
      </c>
      <c r="C4671">
        <f t="shared" si="146"/>
        <v>467000</v>
      </c>
      <c r="D4671">
        <f t="shared" si="147"/>
        <v>8203594.3987499997</v>
      </c>
    </row>
    <row r="4672" spans="1:4" x14ac:dyDescent="0.25">
      <c r="A4672" t="s">
        <v>4671</v>
      </c>
      <c r="C4672">
        <f t="shared" si="146"/>
        <v>467100</v>
      </c>
      <c r="D4672">
        <f t="shared" si="147"/>
        <v>8129881.7002499998</v>
      </c>
    </row>
    <row r="4673" spans="1:4" x14ac:dyDescent="0.25">
      <c r="A4673" t="s">
        <v>4672</v>
      </c>
      <c r="C4673">
        <f t="shared" si="146"/>
        <v>467200</v>
      </c>
      <c r="D4673">
        <f t="shared" si="147"/>
        <v>8123671.9661250003</v>
      </c>
    </row>
    <row r="4674" spans="1:4" x14ac:dyDescent="0.25">
      <c r="A4674" t="s">
        <v>4673</v>
      </c>
      <c r="C4674">
        <f t="shared" si="146"/>
        <v>467300</v>
      </c>
      <c r="D4674">
        <f t="shared" si="147"/>
        <v>8122993.208625</v>
      </c>
    </row>
    <row r="4675" spans="1:4" x14ac:dyDescent="0.25">
      <c r="A4675" t="s">
        <v>4674</v>
      </c>
      <c r="C4675">
        <f t="shared" si="146"/>
        <v>467400</v>
      </c>
      <c r="D4675">
        <f t="shared" si="147"/>
        <v>8122092.4207499996</v>
      </c>
    </row>
    <row r="4676" spans="1:4" x14ac:dyDescent="0.25">
      <c r="A4676" t="s">
        <v>4675</v>
      </c>
      <c r="C4676">
        <f t="shared" si="146"/>
        <v>467500</v>
      </c>
      <c r="D4676">
        <f t="shared" si="147"/>
        <v>8098034.8501249999</v>
      </c>
    </row>
    <row r="4677" spans="1:4" x14ac:dyDescent="0.25">
      <c r="A4677" t="s">
        <v>4676</v>
      </c>
      <c r="C4677">
        <f t="shared" si="146"/>
        <v>467600</v>
      </c>
      <c r="D4677">
        <f t="shared" si="147"/>
        <v>8096041.4338750001</v>
      </c>
    </row>
    <row r="4678" spans="1:4" x14ac:dyDescent="0.25">
      <c r="A4678" t="s">
        <v>4677</v>
      </c>
      <c r="C4678">
        <f t="shared" si="146"/>
        <v>467700</v>
      </c>
      <c r="D4678">
        <f t="shared" si="147"/>
        <v>8095934.8501249999</v>
      </c>
    </row>
    <row r="4679" spans="1:4" x14ac:dyDescent="0.25">
      <c r="A4679" t="s">
        <v>4678</v>
      </c>
      <c r="C4679">
        <f t="shared" si="146"/>
        <v>467800</v>
      </c>
      <c r="D4679">
        <f t="shared" si="147"/>
        <v>8095934.8501249999</v>
      </c>
    </row>
    <row r="4680" spans="1:4" x14ac:dyDescent="0.25">
      <c r="A4680" t="s">
        <v>4679</v>
      </c>
      <c r="C4680">
        <f t="shared" si="146"/>
        <v>467900</v>
      </c>
      <c r="D4680">
        <f t="shared" si="147"/>
        <v>8095934.8501249999</v>
      </c>
    </row>
    <row r="4681" spans="1:4" x14ac:dyDescent="0.25">
      <c r="A4681" t="s">
        <v>4680</v>
      </c>
      <c r="C4681">
        <f t="shared" si="146"/>
        <v>468000</v>
      </c>
      <c r="D4681">
        <f t="shared" si="147"/>
        <v>8069022.926</v>
      </c>
    </row>
    <row r="4682" spans="1:4" x14ac:dyDescent="0.25">
      <c r="A4682" t="s">
        <v>4681</v>
      </c>
      <c r="C4682">
        <f t="shared" si="146"/>
        <v>468100</v>
      </c>
      <c r="D4682">
        <f t="shared" si="147"/>
        <v>8066855.2018750003</v>
      </c>
    </row>
    <row r="4683" spans="1:4" x14ac:dyDescent="0.25">
      <c r="A4683" t="s">
        <v>4682</v>
      </c>
      <c r="C4683">
        <f t="shared" si="146"/>
        <v>468200</v>
      </c>
      <c r="D4683">
        <f t="shared" si="147"/>
        <v>8066813.7903749999</v>
      </c>
    </row>
    <row r="4684" spans="1:4" x14ac:dyDescent="0.25">
      <c r="A4684" t="s">
        <v>4683</v>
      </c>
      <c r="C4684">
        <f t="shared" si="146"/>
        <v>468300</v>
      </c>
      <c r="D4684">
        <f t="shared" si="147"/>
        <v>8065815.4528750004</v>
      </c>
    </row>
    <row r="4685" spans="1:4" x14ac:dyDescent="0.25">
      <c r="A4685" t="s">
        <v>4684</v>
      </c>
      <c r="C4685">
        <f t="shared" si="146"/>
        <v>468400</v>
      </c>
      <c r="D4685">
        <f t="shared" si="147"/>
        <v>8065815.4528750004</v>
      </c>
    </row>
    <row r="4686" spans="1:4" x14ac:dyDescent="0.25">
      <c r="A4686" t="s">
        <v>4685</v>
      </c>
      <c r="C4686">
        <f t="shared" si="146"/>
        <v>468500</v>
      </c>
      <c r="D4686">
        <f t="shared" si="147"/>
        <v>8000190.1726249997</v>
      </c>
    </row>
    <row r="4687" spans="1:4" x14ac:dyDescent="0.25">
      <c r="A4687" t="s">
        <v>4686</v>
      </c>
      <c r="C4687">
        <f t="shared" si="146"/>
        <v>468600</v>
      </c>
      <c r="D4687">
        <f t="shared" si="147"/>
        <v>7991967.2965000002</v>
      </c>
    </row>
    <row r="4688" spans="1:4" x14ac:dyDescent="0.25">
      <c r="A4688" t="s">
        <v>4687</v>
      </c>
      <c r="C4688">
        <f t="shared" si="146"/>
        <v>468700</v>
      </c>
      <c r="D4688">
        <f t="shared" si="147"/>
        <v>7991967.2965000002</v>
      </c>
    </row>
    <row r="4689" spans="1:4" x14ac:dyDescent="0.25">
      <c r="A4689" t="s">
        <v>4688</v>
      </c>
      <c r="C4689">
        <f t="shared" si="146"/>
        <v>468800</v>
      </c>
      <c r="D4689">
        <f t="shared" si="147"/>
        <v>7991967.2965000002</v>
      </c>
    </row>
    <row r="4690" spans="1:4" x14ac:dyDescent="0.25">
      <c r="A4690" t="s">
        <v>4689</v>
      </c>
      <c r="C4690">
        <f t="shared" si="146"/>
        <v>468900</v>
      </c>
      <c r="D4690">
        <f t="shared" si="147"/>
        <v>7991071.2808750002</v>
      </c>
    </row>
    <row r="4691" spans="1:4" x14ac:dyDescent="0.25">
      <c r="A4691" t="s">
        <v>4690</v>
      </c>
      <c r="C4691">
        <f t="shared" si="146"/>
        <v>469000</v>
      </c>
      <c r="D4691">
        <f t="shared" si="147"/>
        <v>7991034.915</v>
      </c>
    </row>
    <row r="4692" spans="1:4" x14ac:dyDescent="0.25">
      <c r="A4692" t="s">
        <v>4691</v>
      </c>
      <c r="C4692">
        <f t="shared" si="146"/>
        <v>469100</v>
      </c>
      <c r="D4692">
        <f t="shared" si="147"/>
        <v>7991034.915</v>
      </c>
    </row>
    <row r="4693" spans="1:4" x14ac:dyDescent="0.25">
      <c r="A4693" t="s">
        <v>4692</v>
      </c>
      <c r="C4693">
        <f t="shared" si="146"/>
        <v>469200</v>
      </c>
      <c r="D4693">
        <f t="shared" si="147"/>
        <v>7991034.915</v>
      </c>
    </row>
    <row r="4694" spans="1:4" x14ac:dyDescent="0.25">
      <c r="A4694" t="s">
        <v>4693</v>
      </c>
      <c r="C4694">
        <f t="shared" si="146"/>
        <v>469300</v>
      </c>
      <c r="D4694">
        <f t="shared" si="147"/>
        <v>7989431.1370000001</v>
      </c>
    </row>
    <row r="4695" spans="1:4" x14ac:dyDescent="0.25">
      <c r="A4695" t="s">
        <v>4694</v>
      </c>
      <c r="C4695">
        <f t="shared" si="146"/>
        <v>469400</v>
      </c>
      <c r="D4695">
        <f t="shared" si="147"/>
        <v>7988350.6253749998</v>
      </c>
    </row>
    <row r="4696" spans="1:4" x14ac:dyDescent="0.25">
      <c r="A4696" t="s">
        <v>4695</v>
      </c>
      <c r="C4696">
        <f t="shared" si="146"/>
        <v>469500</v>
      </c>
      <c r="D4696">
        <f t="shared" si="147"/>
        <v>7988350.6253749998</v>
      </c>
    </row>
    <row r="4697" spans="1:4" x14ac:dyDescent="0.25">
      <c r="A4697" t="s">
        <v>4696</v>
      </c>
      <c r="C4697">
        <f t="shared" si="146"/>
        <v>469600</v>
      </c>
      <c r="D4697">
        <f t="shared" si="147"/>
        <v>7986284.714625</v>
      </c>
    </row>
    <row r="4698" spans="1:4" x14ac:dyDescent="0.25">
      <c r="A4698" t="s">
        <v>4697</v>
      </c>
      <c r="C4698">
        <f t="shared" ref="C4698:C4761" si="148">VALUE(LEFT(TRIM(A4698), FIND(",",TRIM(A4698)) - 1))</f>
        <v>469700</v>
      </c>
      <c r="D4698">
        <f t="shared" ref="D4698:D4761" si="149">VALUE(SUBSTITUTE(RIGHT(TRIM(A4698), LEN(TRIM(A4698)) - FIND(",", TRIM(A4698))),".",","))</f>
        <v>7986284.714625</v>
      </c>
    </row>
    <row r="4699" spans="1:4" x14ac:dyDescent="0.25">
      <c r="A4699" t="s">
        <v>4698</v>
      </c>
      <c r="C4699">
        <f t="shared" si="148"/>
        <v>469800</v>
      </c>
      <c r="D4699">
        <f t="shared" si="149"/>
        <v>7976784.1349999998</v>
      </c>
    </row>
    <row r="4700" spans="1:4" x14ac:dyDescent="0.25">
      <c r="A4700" t="s">
        <v>4699</v>
      </c>
      <c r="C4700">
        <f t="shared" si="148"/>
        <v>469900</v>
      </c>
      <c r="D4700">
        <f t="shared" si="149"/>
        <v>7976784.1344999997</v>
      </c>
    </row>
    <row r="4701" spans="1:4" x14ac:dyDescent="0.25">
      <c r="A4701" t="s">
        <v>4700</v>
      </c>
      <c r="C4701">
        <f t="shared" si="148"/>
        <v>470000</v>
      </c>
      <c r="D4701">
        <f t="shared" si="149"/>
        <v>7976666.9018750004</v>
      </c>
    </row>
    <row r="4702" spans="1:4" x14ac:dyDescent="0.25">
      <c r="A4702" t="s">
        <v>4701</v>
      </c>
      <c r="C4702">
        <f t="shared" si="148"/>
        <v>470100</v>
      </c>
      <c r="D4702">
        <f t="shared" si="149"/>
        <v>7975761.9138749996</v>
      </c>
    </row>
    <row r="4703" spans="1:4" x14ac:dyDescent="0.25">
      <c r="A4703" t="s">
        <v>4702</v>
      </c>
      <c r="C4703">
        <f t="shared" si="148"/>
        <v>470200</v>
      </c>
      <c r="D4703">
        <f t="shared" si="149"/>
        <v>7975637.8656249996</v>
      </c>
    </row>
    <row r="4704" spans="1:4" x14ac:dyDescent="0.25">
      <c r="A4704" t="s">
        <v>4703</v>
      </c>
      <c r="C4704">
        <f t="shared" si="148"/>
        <v>470300</v>
      </c>
      <c r="D4704">
        <f t="shared" si="149"/>
        <v>7975637.8656249996</v>
      </c>
    </row>
    <row r="4705" spans="1:4" x14ac:dyDescent="0.25">
      <c r="A4705" t="s">
        <v>4704</v>
      </c>
      <c r="C4705">
        <f t="shared" si="148"/>
        <v>470400</v>
      </c>
      <c r="D4705">
        <f t="shared" si="149"/>
        <v>7971560.0659999996</v>
      </c>
    </row>
    <row r="4706" spans="1:4" x14ac:dyDescent="0.25">
      <c r="A4706" t="s">
        <v>4705</v>
      </c>
      <c r="C4706">
        <f t="shared" si="148"/>
        <v>470500</v>
      </c>
      <c r="D4706">
        <f t="shared" si="149"/>
        <v>7971560.0659999996</v>
      </c>
    </row>
    <row r="4707" spans="1:4" x14ac:dyDescent="0.25">
      <c r="A4707" t="s">
        <v>4706</v>
      </c>
      <c r="C4707">
        <f t="shared" si="148"/>
        <v>470600</v>
      </c>
      <c r="D4707">
        <f t="shared" si="149"/>
        <v>7970566.6476250002</v>
      </c>
    </row>
    <row r="4708" spans="1:4" x14ac:dyDescent="0.25">
      <c r="A4708" t="s">
        <v>4707</v>
      </c>
      <c r="C4708">
        <f t="shared" si="148"/>
        <v>470700</v>
      </c>
      <c r="D4708">
        <f t="shared" si="149"/>
        <v>7970487.63925</v>
      </c>
    </row>
    <row r="4709" spans="1:4" x14ac:dyDescent="0.25">
      <c r="A4709" t="s">
        <v>4708</v>
      </c>
      <c r="C4709">
        <f t="shared" si="148"/>
        <v>470800</v>
      </c>
      <c r="D4709">
        <f t="shared" si="149"/>
        <v>7970487.63925</v>
      </c>
    </row>
    <row r="4710" spans="1:4" x14ac:dyDescent="0.25">
      <c r="A4710" t="s">
        <v>4709</v>
      </c>
      <c r="C4710">
        <f t="shared" si="148"/>
        <v>470900</v>
      </c>
      <c r="D4710">
        <f t="shared" si="149"/>
        <v>7970487.63925</v>
      </c>
    </row>
    <row r="4711" spans="1:4" x14ac:dyDescent="0.25">
      <c r="A4711" t="s">
        <v>4710</v>
      </c>
      <c r="C4711">
        <f t="shared" si="148"/>
        <v>471000</v>
      </c>
      <c r="D4711">
        <f t="shared" si="149"/>
        <v>7970487.63925</v>
      </c>
    </row>
    <row r="4712" spans="1:4" x14ac:dyDescent="0.25">
      <c r="A4712" t="s">
        <v>4711</v>
      </c>
      <c r="C4712">
        <f t="shared" si="148"/>
        <v>471100</v>
      </c>
      <c r="D4712">
        <f t="shared" si="149"/>
        <v>7969533.4507499998</v>
      </c>
    </row>
    <row r="4713" spans="1:4" x14ac:dyDescent="0.25">
      <c r="A4713" t="s">
        <v>4712</v>
      </c>
      <c r="C4713">
        <f t="shared" si="148"/>
        <v>471200</v>
      </c>
      <c r="D4713">
        <f t="shared" si="149"/>
        <v>7969533.4507499998</v>
      </c>
    </row>
    <row r="4714" spans="1:4" x14ac:dyDescent="0.25">
      <c r="A4714" t="s">
        <v>4713</v>
      </c>
      <c r="C4714">
        <f t="shared" si="148"/>
        <v>471300</v>
      </c>
      <c r="D4714">
        <f t="shared" si="149"/>
        <v>7964508.23025</v>
      </c>
    </row>
    <row r="4715" spans="1:4" x14ac:dyDescent="0.25">
      <c r="A4715" t="s">
        <v>4714</v>
      </c>
      <c r="C4715">
        <f t="shared" si="148"/>
        <v>471400</v>
      </c>
      <c r="D4715">
        <f t="shared" si="149"/>
        <v>7962398.4759999998</v>
      </c>
    </row>
    <row r="4716" spans="1:4" x14ac:dyDescent="0.25">
      <c r="A4716" t="s">
        <v>4715</v>
      </c>
      <c r="C4716">
        <f t="shared" si="148"/>
        <v>471500</v>
      </c>
      <c r="D4716">
        <f t="shared" si="149"/>
        <v>7939390.4853750002</v>
      </c>
    </row>
    <row r="4717" spans="1:4" x14ac:dyDescent="0.25">
      <c r="A4717" t="s">
        <v>4716</v>
      </c>
      <c r="C4717">
        <f t="shared" si="148"/>
        <v>471600</v>
      </c>
      <c r="D4717">
        <f t="shared" si="149"/>
        <v>7929797.1348750005</v>
      </c>
    </row>
    <row r="4718" spans="1:4" x14ac:dyDescent="0.25">
      <c r="A4718" t="s">
        <v>4717</v>
      </c>
      <c r="C4718">
        <f t="shared" si="148"/>
        <v>471700</v>
      </c>
      <c r="D4718">
        <f t="shared" si="149"/>
        <v>7924424.9198749997</v>
      </c>
    </row>
    <row r="4719" spans="1:4" x14ac:dyDescent="0.25">
      <c r="A4719" t="s">
        <v>4718</v>
      </c>
      <c r="C4719">
        <f t="shared" si="148"/>
        <v>471800</v>
      </c>
      <c r="D4719">
        <f t="shared" si="149"/>
        <v>7924269.9409999996</v>
      </c>
    </row>
    <row r="4720" spans="1:4" x14ac:dyDescent="0.25">
      <c r="A4720" t="s">
        <v>4719</v>
      </c>
      <c r="C4720">
        <f t="shared" si="148"/>
        <v>471900</v>
      </c>
      <c r="D4720">
        <f t="shared" si="149"/>
        <v>7923152.9733750001</v>
      </c>
    </row>
    <row r="4721" spans="1:4" x14ac:dyDescent="0.25">
      <c r="A4721" t="s">
        <v>4720</v>
      </c>
      <c r="C4721">
        <f t="shared" si="148"/>
        <v>472000</v>
      </c>
      <c r="D4721">
        <f t="shared" si="149"/>
        <v>7923152.9733750001</v>
      </c>
    </row>
    <row r="4722" spans="1:4" x14ac:dyDescent="0.25">
      <c r="A4722" t="s">
        <v>4721</v>
      </c>
      <c r="C4722">
        <f t="shared" si="148"/>
        <v>472100</v>
      </c>
      <c r="D4722">
        <f t="shared" si="149"/>
        <v>7923152.9733750001</v>
      </c>
    </row>
    <row r="4723" spans="1:4" x14ac:dyDescent="0.25">
      <c r="A4723" t="s">
        <v>4722</v>
      </c>
      <c r="C4723">
        <f t="shared" si="148"/>
        <v>472200</v>
      </c>
      <c r="D4723">
        <f t="shared" si="149"/>
        <v>7875769.0778750004</v>
      </c>
    </row>
    <row r="4724" spans="1:4" x14ac:dyDescent="0.25">
      <c r="A4724" t="s">
        <v>4723</v>
      </c>
      <c r="C4724">
        <f t="shared" si="148"/>
        <v>472300</v>
      </c>
      <c r="D4724">
        <f t="shared" si="149"/>
        <v>7875769.0778750004</v>
      </c>
    </row>
    <row r="4725" spans="1:4" x14ac:dyDescent="0.25">
      <c r="A4725" t="s">
        <v>4724</v>
      </c>
      <c r="C4725">
        <f t="shared" si="148"/>
        <v>472400</v>
      </c>
      <c r="D4725">
        <f t="shared" si="149"/>
        <v>7868177.5626250003</v>
      </c>
    </row>
    <row r="4726" spans="1:4" x14ac:dyDescent="0.25">
      <c r="A4726" t="s">
        <v>4725</v>
      </c>
      <c r="C4726">
        <f t="shared" si="148"/>
        <v>472500</v>
      </c>
      <c r="D4726">
        <f t="shared" si="149"/>
        <v>7864726.6143749999</v>
      </c>
    </row>
    <row r="4727" spans="1:4" x14ac:dyDescent="0.25">
      <c r="A4727" t="s">
        <v>4726</v>
      </c>
      <c r="C4727">
        <f t="shared" si="148"/>
        <v>472600</v>
      </c>
      <c r="D4727">
        <f t="shared" si="149"/>
        <v>7864726.6143749999</v>
      </c>
    </row>
    <row r="4728" spans="1:4" x14ac:dyDescent="0.25">
      <c r="A4728" t="s">
        <v>4727</v>
      </c>
      <c r="C4728">
        <f t="shared" si="148"/>
        <v>472700</v>
      </c>
      <c r="D4728">
        <f t="shared" si="149"/>
        <v>7863673.5005000001</v>
      </c>
    </row>
    <row r="4729" spans="1:4" x14ac:dyDescent="0.25">
      <c r="A4729" t="s">
        <v>4728</v>
      </c>
      <c r="C4729">
        <f t="shared" si="148"/>
        <v>472800</v>
      </c>
      <c r="D4729">
        <f t="shared" si="149"/>
        <v>7863673.5005000001</v>
      </c>
    </row>
    <row r="4730" spans="1:4" x14ac:dyDescent="0.25">
      <c r="A4730" t="s">
        <v>4729</v>
      </c>
      <c r="C4730">
        <f t="shared" si="148"/>
        <v>472900</v>
      </c>
      <c r="D4730">
        <f t="shared" si="149"/>
        <v>7863673.5005000001</v>
      </c>
    </row>
    <row r="4731" spans="1:4" x14ac:dyDescent="0.25">
      <c r="A4731" t="s">
        <v>4730</v>
      </c>
      <c r="C4731">
        <f t="shared" si="148"/>
        <v>473000</v>
      </c>
      <c r="D4731">
        <f t="shared" si="149"/>
        <v>7863673.5005000001</v>
      </c>
    </row>
    <row r="4732" spans="1:4" x14ac:dyDescent="0.25">
      <c r="A4732" t="s">
        <v>4731</v>
      </c>
      <c r="C4732">
        <f t="shared" si="148"/>
        <v>473100</v>
      </c>
      <c r="D4732">
        <f t="shared" si="149"/>
        <v>7863673.5005000001</v>
      </c>
    </row>
    <row r="4733" spans="1:4" x14ac:dyDescent="0.25">
      <c r="A4733" t="s">
        <v>4732</v>
      </c>
      <c r="C4733">
        <f t="shared" si="148"/>
        <v>473200</v>
      </c>
      <c r="D4733">
        <f t="shared" si="149"/>
        <v>7856401.5608750004</v>
      </c>
    </row>
    <row r="4734" spans="1:4" x14ac:dyDescent="0.25">
      <c r="A4734" t="s">
        <v>4733</v>
      </c>
      <c r="C4734">
        <f t="shared" si="148"/>
        <v>473300</v>
      </c>
      <c r="D4734">
        <f t="shared" si="149"/>
        <v>7856401.5608750004</v>
      </c>
    </row>
    <row r="4735" spans="1:4" x14ac:dyDescent="0.25">
      <c r="A4735" t="s">
        <v>4734</v>
      </c>
      <c r="C4735">
        <f t="shared" si="148"/>
        <v>473400</v>
      </c>
      <c r="D4735">
        <f t="shared" si="149"/>
        <v>7856401.5608750004</v>
      </c>
    </row>
    <row r="4736" spans="1:4" x14ac:dyDescent="0.25">
      <c r="A4736" t="s">
        <v>4735</v>
      </c>
      <c r="C4736">
        <f t="shared" si="148"/>
        <v>473500</v>
      </c>
      <c r="D4736">
        <f t="shared" si="149"/>
        <v>7856370.5528750001</v>
      </c>
    </row>
    <row r="4737" spans="1:4" x14ac:dyDescent="0.25">
      <c r="A4737" t="s">
        <v>4736</v>
      </c>
      <c r="C4737">
        <f t="shared" si="148"/>
        <v>473600</v>
      </c>
      <c r="D4737">
        <f t="shared" si="149"/>
        <v>7788264.9051249996</v>
      </c>
    </row>
    <row r="4738" spans="1:4" x14ac:dyDescent="0.25">
      <c r="A4738" t="s">
        <v>4737</v>
      </c>
      <c r="C4738">
        <f t="shared" si="148"/>
        <v>473700</v>
      </c>
      <c r="D4738">
        <f t="shared" si="149"/>
        <v>7784257.9216250004</v>
      </c>
    </row>
    <row r="4739" spans="1:4" x14ac:dyDescent="0.25">
      <c r="A4739" t="s">
        <v>4738</v>
      </c>
      <c r="C4739">
        <f t="shared" si="148"/>
        <v>473800</v>
      </c>
      <c r="D4739">
        <f t="shared" si="149"/>
        <v>7784208.8022499997</v>
      </c>
    </row>
    <row r="4740" spans="1:4" x14ac:dyDescent="0.25">
      <c r="A4740" t="s">
        <v>4739</v>
      </c>
      <c r="C4740">
        <f t="shared" si="148"/>
        <v>473900</v>
      </c>
      <c r="D4740">
        <f t="shared" si="149"/>
        <v>7784208.8022499997</v>
      </c>
    </row>
    <row r="4741" spans="1:4" x14ac:dyDescent="0.25">
      <c r="A4741" t="s">
        <v>4740</v>
      </c>
      <c r="C4741">
        <f t="shared" si="148"/>
        <v>474000</v>
      </c>
      <c r="D4741">
        <f t="shared" si="149"/>
        <v>7784208.8022499997</v>
      </c>
    </row>
    <row r="4742" spans="1:4" x14ac:dyDescent="0.25">
      <c r="A4742" t="s">
        <v>4741</v>
      </c>
      <c r="C4742">
        <f t="shared" si="148"/>
        <v>474100</v>
      </c>
      <c r="D4742">
        <f t="shared" si="149"/>
        <v>7779783.38325</v>
      </c>
    </row>
    <row r="4743" spans="1:4" x14ac:dyDescent="0.25">
      <c r="A4743" t="s">
        <v>4742</v>
      </c>
      <c r="C4743">
        <f t="shared" si="148"/>
        <v>474200</v>
      </c>
      <c r="D4743">
        <f t="shared" si="149"/>
        <v>7779783.38325</v>
      </c>
    </row>
    <row r="4744" spans="1:4" x14ac:dyDescent="0.25">
      <c r="A4744" t="s">
        <v>4743</v>
      </c>
      <c r="C4744">
        <f t="shared" si="148"/>
        <v>474300</v>
      </c>
      <c r="D4744">
        <f t="shared" si="149"/>
        <v>7779783.38325</v>
      </c>
    </row>
    <row r="4745" spans="1:4" x14ac:dyDescent="0.25">
      <c r="A4745" t="s">
        <v>4744</v>
      </c>
      <c r="C4745">
        <f t="shared" si="148"/>
        <v>474400</v>
      </c>
      <c r="D4745">
        <f t="shared" si="149"/>
        <v>7779783.38325</v>
      </c>
    </row>
    <row r="4746" spans="1:4" x14ac:dyDescent="0.25">
      <c r="A4746" t="s">
        <v>4745</v>
      </c>
      <c r="C4746">
        <f t="shared" si="148"/>
        <v>474500</v>
      </c>
      <c r="D4746">
        <f t="shared" si="149"/>
        <v>7779783.38325</v>
      </c>
    </row>
    <row r="4747" spans="1:4" x14ac:dyDescent="0.25">
      <c r="A4747" t="s">
        <v>4746</v>
      </c>
      <c r="C4747">
        <f t="shared" si="148"/>
        <v>474600</v>
      </c>
      <c r="D4747">
        <f t="shared" si="149"/>
        <v>7779783.38325</v>
      </c>
    </row>
    <row r="4748" spans="1:4" x14ac:dyDescent="0.25">
      <c r="A4748" t="s">
        <v>4747</v>
      </c>
      <c r="C4748">
        <f t="shared" si="148"/>
        <v>474700</v>
      </c>
      <c r="D4748">
        <f t="shared" si="149"/>
        <v>7779723.6852500001</v>
      </c>
    </row>
    <row r="4749" spans="1:4" x14ac:dyDescent="0.25">
      <c r="A4749" t="s">
        <v>4748</v>
      </c>
      <c r="C4749">
        <f t="shared" si="148"/>
        <v>474800</v>
      </c>
      <c r="D4749">
        <f t="shared" si="149"/>
        <v>7779723.6852500001</v>
      </c>
    </row>
    <row r="4750" spans="1:4" x14ac:dyDescent="0.25">
      <c r="A4750" t="s">
        <v>4749</v>
      </c>
      <c r="C4750">
        <f t="shared" si="148"/>
        <v>474900</v>
      </c>
      <c r="D4750">
        <f t="shared" si="149"/>
        <v>7779635.8436249997</v>
      </c>
    </row>
    <row r="4751" spans="1:4" x14ac:dyDescent="0.25">
      <c r="A4751" t="s">
        <v>4750</v>
      </c>
      <c r="C4751">
        <f t="shared" si="148"/>
        <v>475000</v>
      </c>
      <c r="D4751">
        <f t="shared" si="149"/>
        <v>7778530.5026249997</v>
      </c>
    </row>
    <row r="4752" spans="1:4" x14ac:dyDescent="0.25">
      <c r="A4752" t="s">
        <v>4751</v>
      </c>
      <c r="C4752">
        <f t="shared" si="148"/>
        <v>475100</v>
      </c>
      <c r="D4752">
        <f t="shared" si="149"/>
        <v>7778530.5026249997</v>
      </c>
    </row>
    <row r="4753" spans="1:4" x14ac:dyDescent="0.25">
      <c r="A4753" t="s">
        <v>4752</v>
      </c>
      <c r="C4753">
        <f t="shared" si="148"/>
        <v>475200</v>
      </c>
      <c r="D4753">
        <f t="shared" si="149"/>
        <v>7778530.5026249997</v>
      </c>
    </row>
    <row r="4754" spans="1:4" x14ac:dyDescent="0.25">
      <c r="A4754" t="s">
        <v>4753</v>
      </c>
      <c r="C4754">
        <f t="shared" si="148"/>
        <v>475300</v>
      </c>
      <c r="D4754">
        <f t="shared" si="149"/>
        <v>7778530.5026249997</v>
      </c>
    </row>
    <row r="4755" spans="1:4" x14ac:dyDescent="0.25">
      <c r="A4755" t="s">
        <v>4754</v>
      </c>
      <c r="C4755">
        <f t="shared" si="148"/>
        <v>475400</v>
      </c>
      <c r="D4755">
        <f t="shared" si="149"/>
        <v>7778530.5026249997</v>
      </c>
    </row>
    <row r="4756" spans="1:4" x14ac:dyDescent="0.25">
      <c r="A4756" t="s">
        <v>4755</v>
      </c>
      <c r="C4756">
        <f t="shared" si="148"/>
        <v>475500</v>
      </c>
      <c r="D4756">
        <f t="shared" si="149"/>
        <v>7778530.5026249997</v>
      </c>
    </row>
    <row r="4757" spans="1:4" x14ac:dyDescent="0.25">
      <c r="A4757" t="s">
        <v>4756</v>
      </c>
      <c r="C4757">
        <f t="shared" si="148"/>
        <v>475600</v>
      </c>
      <c r="D4757">
        <f t="shared" si="149"/>
        <v>7778530.5026249997</v>
      </c>
    </row>
    <row r="4758" spans="1:4" x14ac:dyDescent="0.25">
      <c r="A4758" t="s">
        <v>4757</v>
      </c>
      <c r="C4758">
        <f t="shared" si="148"/>
        <v>475700</v>
      </c>
      <c r="D4758">
        <f t="shared" si="149"/>
        <v>7778530.5026249997</v>
      </c>
    </row>
    <row r="4759" spans="1:4" x14ac:dyDescent="0.25">
      <c r="A4759" t="s">
        <v>4758</v>
      </c>
      <c r="C4759">
        <f t="shared" si="148"/>
        <v>475800</v>
      </c>
      <c r="D4759">
        <f t="shared" si="149"/>
        <v>7778528.6791249998</v>
      </c>
    </row>
    <row r="4760" spans="1:4" x14ac:dyDescent="0.25">
      <c r="A4760" t="s">
        <v>4759</v>
      </c>
      <c r="C4760">
        <f t="shared" si="148"/>
        <v>475900</v>
      </c>
      <c r="D4760">
        <f t="shared" si="149"/>
        <v>7777499.2148749996</v>
      </c>
    </row>
    <row r="4761" spans="1:4" x14ac:dyDescent="0.25">
      <c r="A4761" t="s">
        <v>4760</v>
      </c>
      <c r="C4761">
        <f t="shared" si="148"/>
        <v>476000</v>
      </c>
      <c r="D4761">
        <f t="shared" si="149"/>
        <v>7777459.6998749999</v>
      </c>
    </row>
    <row r="4762" spans="1:4" x14ac:dyDescent="0.25">
      <c r="A4762" t="s">
        <v>4761</v>
      </c>
      <c r="C4762">
        <f t="shared" ref="C4762:C4825" si="150">VALUE(LEFT(TRIM(A4762), FIND(",",TRIM(A4762)) - 1))</f>
        <v>476100</v>
      </c>
      <c r="D4762">
        <f t="shared" ref="D4762:D4825" si="151">VALUE(SUBSTITUTE(RIGHT(TRIM(A4762), LEN(TRIM(A4762)) - FIND(",", TRIM(A4762))),".",","))</f>
        <v>7776448.6396249998</v>
      </c>
    </row>
    <row r="4763" spans="1:4" x14ac:dyDescent="0.25">
      <c r="A4763" t="s">
        <v>4762</v>
      </c>
      <c r="C4763">
        <f t="shared" si="150"/>
        <v>476200</v>
      </c>
      <c r="D4763">
        <f t="shared" si="151"/>
        <v>7776448.6396249998</v>
      </c>
    </row>
    <row r="4764" spans="1:4" x14ac:dyDescent="0.25">
      <c r="A4764" t="s">
        <v>4763</v>
      </c>
      <c r="C4764">
        <f t="shared" si="150"/>
        <v>476300</v>
      </c>
      <c r="D4764">
        <f t="shared" si="151"/>
        <v>7776448.6396249998</v>
      </c>
    </row>
    <row r="4765" spans="1:4" x14ac:dyDescent="0.25">
      <c r="A4765" t="s">
        <v>4764</v>
      </c>
      <c r="C4765">
        <f t="shared" si="150"/>
        <v>476400</v>
      </c>
      <c r="D4765">
        <f t="shared" si="151"/>
        <v>7776255.2726250002</v>
      </c>
    </row>
    <row r="4766" spans="1:4" x14ac:dyDescent="0.25">
      <c r="A4766" t="s">
        <v>4765</v>
      </c>
      <c r="C4766">
        <f t="shared" si="150"/>
        <v>476500</v>
      </c>
      <c r="D4766">
        <f t="shared" si="151"/>
        <v>7776255.2726250002</v>
      </c>
    </row>
    <row r="4767" spans="1:4" x14ac:dyDescent="0.25">
      <c r="A4767" t="s">
        <v>4766</v>
      </c>
      <c r="C4767">
        <f t="shared" si="150"/>
        <v>476600</v>
      </c>
      <c r="D4767">
        <f t="shared" si="151"/>
        <v>7774267.4689999996</v>
      </c>
    </row>
    <row r="4768" spans="1:4" x14ac:dyDescent="0.25">
      <c r="A4768" t="s">
        <v>4767</v>
      </c>
      <c r="C4768">
        <f t="shared" si="150"/>
        <v>476700</v>
      </c>
      <c r="D4768">
        <f t="shared" si="151"/>
        <v>7771205.0439999998</v>
      </c>
    </row>
    <row r="4769" spans="1:4" x14ac:dyDescent="0.25">
      <c r="A4769" t="s">
        <v>4768</v>
      </c>
      <c r="C4769">
        <f t="shared" si="150"/>
        <v>476800</v>
      </c>
      <c r="D4769">
        <f t="shared" si="151"/>
        <v>7771194.5511250002</v>
      </c>
    </row>
    <row r="4770" spans="1:4" x14ac:dyDescent="0.25">
      <c r="A4770" t="s">
        <v>4769</v>
      </c>
      <c r="C4770">
        <f t="shared" si="150"/>
        <v>476900</v>
      </c>
      <c r="D4770">
        <f t="shared" si="151"/>
        <v>7771096.8310000002</v>
      </c>
    </row>
    <row r="4771" spans="1:4" x14ac:dyDescent="0.25">
      <c r="A4771" t="s">
        <v>4770</v>
      </c>
      <c r="C4771">
        <f t="shared" si="150"/>
        <v>477000</v>
      </c>
      <c r="D4771">
        <f t="shared" si="151"/>
        <v>7771096.8310000002</v>
      </c>
    </row>
    <row r="4772" spans="1:4" x14ac:dyDescent="0.25">
      <c r="A4772" t="s">
        <v>4771</v>
      </c>
      <c r="C4772">
        <f t="shared" si="150"/>
        <v>477100</v>
      </c>
      <c r="D4772">
        <f t="shared" si="151"/>
        <v>7770096.8312499998</v>
      </c>
    </row>
    <row r="4773" spans="1:4" x14ac:dyDescent="0.25">
      <c r="A4773" t="s">
        <v>4772</v>
      </c>
      <c r="C4773">
        <f t="shared" si="150"/>
        <v>477200</v>
      </c>
      <c r="D4773">
        <f t="shared" si="151"/>
        <v>7770096.8312499998</v>
      </c>
    </row>
    <row r="4774" spans="1:4" x14ac:dyDescent="0.25">
      <c r="A4774" t="s">
        <v>4773</v>
      </c>
      <c r="C4774">
        <f t="shared" si="150"/>
        <v>477300</v>
      </c>
      <c r="D4774">
        <f t="shared" si="151"/>
        <v>7770096.8312499998</v>
      </c>
    </row>
    <row r="4775" spans="1:4" x14ac:dyDescent="0.25">
      <c r="A4775" t="s">
        <v>4774</v>
      </c>
      <c r="C4775">
        <f t="shared" si="150"/>
        <v>477400</v>
      </c>
      <c r="D4775">
        <f t="shared" si="151"/>
        <v>7770056.6694999998</v>
      </c>
    </row>
    <row r="4776" spans="1:4" x14ac:dyDescent="0.25">
      <c r="A4776" t="s">
        <v>4775</v>
      </c>
      <c r="C4776">
        <f t="shared" si="150"/>
        <v>477500</v>
      </c>
      <c r="D4776">
        <f t="shared" si="151"/>
        <v>7770056.6694999998</v>
      </c>
    </row>
    <row r="4777" spans="1:4" x14ac:dyDescent="0.25">
      <c r="A4777" t="s">
        <v>4776</v>
      </c>
      <c r="C4777">
        <f t="shared" si="150"/>
        <v>477600</v>
      </c>
      <c r="D4777">
        <f t="shared" si="151"/>
        <v>7769046.0904999999</v>
      </c>
    </row>
    <row r="4778" spans="1:4" x14ac:dyDescent="0.25">
      <c r="A4778" t="s">
        <v>4777</v>
      </c>
      <c r="C4778">
        <f t="shared" si="150"/>
        <v>477700</v>
      </c>
      <c r="D4778">
        <f t="shared" si="151"/>
        <v>7769046.0904999999</v>
      </c>
    </row>
    <row r="4779" spans="1:4" x14ac:dyDescent="0.25">
      <c r="A4779" t="s">
        <v>4778</v>
      </c>
      <c r="C4779">
        <f t="shared" si="150"/>
        <v>477800</v>
      </c>
      <c r="D4779">
        <f t="shared" si="151"/>
        <v>7765912.3882499998</v>
      </c>
    </row>
    <row r="4780" spans="1:4" x14ac:dyDescent="0.25">
      <c r="A4780" t="s">
        <v>4779</v>
      </c>
      <c r="C4780">
        <f t="shared" si="150"/>
        <v>477900</v>
      </c>
      <c r="D4780">
        <f t="shared" si="151"/>
        <v>7765912.3882499998</v>
      </c>
    </row>
    <row r="4781" spans="1:4" x14ac:dyDescent="0.25">
      <c r="A4781" t="s">
        <v>4780</v>
      </c>
      <c r="C4781">
        <f t="shared" si="150"/>
        <v>478000</v>
      </c>
      <c r="D4781">
        <f t="shared" si="151"/>
        <v>7765912.3882499998</v>
      </c>
    </row>
    <row r="4782" spans="1:4" x14ac:dyDescent="0.25">
      <c r="A4782" t="s">
        <v>4781</v>
      </c>
      <c r="C4782">
        <f t="shared" si="150"/>
        <v>478100</v>
      </c>
      <c r="D4782">
        <f t="shared" si="151"/>
        <v>7764971.2010000004</v>
      </c>
    </row>
    <row r="4783" spans="1:4" x14ac:dyDescent="0.25">
      <c r="A4783" t="s">
        <v>4782</v>
      </c>
      <c r="C4783">
        <f t="shared" si="150"/>
        <v>478200</v>
      </c>
      <c r="D4783">
        <f t="shared" si="151"/>
        <v>7764938.2692499999</v>
      </c>
    </row>
    <row r="4784" spans="1:4" x14ac:dyDescent="0.25">
      <c r="A4784" t="s">
        <v>4783</v>
      </c>
      <c r="C4784">
        <f t="shared" si="150"/>
        <v>478300</v>
      </c>
      <c r="D4784">
        <f t="shared" si="151"/>
        <v>7763901.8997499999</v>
      </c>
    </row>
    <row r="4785" spans="1:4" x14ac:dyDescent="0.25">
      <c r="A4785" t="s">
        <v>4784</v>
      </c>
      <c r="C4785">
        <f t="shared" si="150"/>
        <v>478400</v>
      </c>
      <c r="D4785">
        <f t="shared" si="151"/>
        <v>7763901.8997499999</v>
      </c>
    </row>
    <row r="4786" spans="1:4" x14ac:dyDescent="0.25">
      <c r="A4786" t="s">
        <v>4785</v>
      </c>
      <c r="C4786">
        <f t="shared" si="150"/>
        <v>478500</v>
      </c>
      <c r="D4786">
        <f t="shared" si="151"/>
        <v>7675836.4881250001</v>
      </c>
    </row>
    <row r="4787" spans="1:4" x14ac:dyDescent="0.25">
      <c r="A4787" t="s">
        <v>4786</v>
      </c>
      <c r="C4787">
        <f t="shared" si="150"/>
        <v>478600</v>
      </c>
      <c r="D4787">
        <f t="shared" si="151"/>
        <v>7675836.4881250001</v>
      </c>
    </row>
    <row r="4788" spans="1:4" x14ac:dyDescent="0.25">
      <c r="A4788" t="s">
        <v>4787</v>
      </c>
      <c r="C4788">
        <f t="shared" si="150"/>
        <v>478700</v>
      </c>
      <c r="D4788">
        <f t="shared" si="151"/>
        <v>7668611.7553749997</v>
      </c>
    </row>
    <row r="4789" spans="1:4" x14ac:dyDescent="0.25">
      <c r="A4789" t="s">
        <v>4788</v>
      </c>
      <c r="C4789">
        <f t="shared" si="150"/>
        <v>478800</v>
      </c>
      <c r="D4789">
        <f t="shared" si="151"/>
        <v>7668611.7553749997</v>
      </c>
    </row>
    <row r="4790" spans="1:4" x14ac:dyDescent="0.25">
      <c r="A4790" t="s">
        <v>4789</v>
      </c>
      <c r="C4790">
        <f t="shared" si="150"/>
        <v>478900</v>
      </c>
      <c r="D4790">
        <f t="shared" si="151"/>
        <v>7668611.7553749997</v>
      </c>
    </row>
    <row r="4791" spans="1:4" x14ac:dyDescent="0.25">
      <c r="A4791" t="s">
        <v>4790</v>
      </c>
      <c r="C4791">
        <f t="shared" si="150"/>
        <v>479000</v>
      </c>
      <c r="D4791">
        <f t="shared" si="151"/>
        <v>7668611.7553749997</v>
      </c>
    </row>
    <row r="4792" spans="1:4" x14ac:dyDescent="0.25">
      <c r="A4792" t="s">
        <v>4791</v>
      </c>
      <c r="C4792">
        <f t="shared" si="150"/>
        <v>479100</v>
      </c>
      <c r="D4792">
        <f t="shared" si="151"/>
        <v>7668611.7549999999</v>
      </c>
    </row>
    <row r="4793" spans="1:4" x14ac:dyDescent="0.25">
      <c r="A4793" t="s">
        <v>4792</v>
      </c>
      <c r="C4793">
        <f t="shared" si="150"/>
        <v>479200</v>
      </c>
      <c r="D4793">
        <f t="shared" si="151"/>
        <v>7668611.7549999999</v>
      </c>
    </row>
    <row r="4794" spans="1:4" x14ac:dyDescent="0.25">
      <c r="A4794" t="s">
        <v>4793</v>
      </c>
      <c r="C4794">
        <f t="shared" si="150"/>
        <v>479300</v>
      </c>
      <c r="D4794">
        <f t="shared" si="151"/>
        <v>7668544.6136250002</v>
      </c>
    </row>
    <row r="4795" spans="1:4" x14ac:dyDescent="0.25">
      <c r="A4795" t="s">
        <v>4794</v>
      </c>
      <c r="C4795">
        <f t="shared" si="150"/>
        <v>479400</v>
      </c>
      <c r="D4795">
        <f t="shared" si="151"/>
        <v>7668544.6136250002</v>
      </c>
    </row>
    <row r="4796" spans="1:4" x14ac:dyDescent="0.25">
      <c r="A4796" t="s">
        <v>4795</v>
      </c>
      <c r="C4796">
        <f t="shared" si="150"/>
        <v>479500</v>
      </c>
      <c r="D4796">
        <f t="shared" si="151"/>
        <v>7668544.6136250002</v>
      </c>
    </row>
    <row r="4797" spans="1:4" x14ac:dyDescent="0.25">
      <c r="A4797" t="s">
        <v>4796</v>
      </c>
      <c r="C4797">
        <f t="shared" si="150"/>
        <v>479600</v>
      </c>
      <c r="D4797">
        <f t="shared" si="151"/>
        <v>7668544.6136250002</v>
      </c>
    </row>
    <row r="4798" spans="1:4" x14ac:dyDescent="0.25">
      <c r="A4798" t="s">
        <v>4797</v>
      </c>
      <c r="C4798">
        <f t="shared" si="150"/>
        <v>479700</v>
      </c>
      <c r="D4798">
        <f t="shared" si="151"/>
        <v>7668544.6136250002</v>
      </c>
    </row>
    <row r="4799" spans="1:4" x14ac:dyDescent="0.25">
      <c r="A4799" t="s">
        <v>4798</v>
      </c>
      <c r="C4799">
        <f t="shared" si="150"/>
        <v>479800</v>
      </c>
      <c r="D4799">
        <f t="shared" si="151"/>
        <v>7668544.6136250002</v>
      </c>
    </row>
    <row r="4800" spans="1:4" x14ac:dyDescent="0.25">
      <c r="A4800" t="s">
        <v>4799</v>
      </c>
      <c r="C4800">
        <f t="shared" si="150"/>
        <v>479900</v>
      </c>
      <c r="D4800">
        <f t="shared" si="151"/>
        <v>7659061.3614999996</v>
      </c>
    </row>
    <row r="4801" spans="1:4" x14ac:dyDescent="0.25">
      <c r="A4801" t="s">
        <v>4800</v>
      </c>
      <c r="C4801">
        <f t="shared" si="150"/>
        <v>480000</v>
      </c>
      <c r="D4801">
        <f t="shared" si="151"/>
        <v>7659061.3614999996</v>
      </c>
    </row>
    <row r="4802" spans="1:4" x14ac:dyDescent="0.25">
      <c r="A4802" t="s">
        <v>4801</v>
      </c>
      <c r="C4802">
        <f t="shared" si="150"/>
        <v>480100</v>
      </c>
      <c r="D4802">
        <f t="shared" si="151"/>
        <v>7659061.3614999996</v>
      </c>
    </row>
    <row r="4803" spans="1:4" x14ac:dyDescent="0.25">
      <c r="A4803" t="s">
        <v>4802</v>
      </c>
      <c r="C4803">
        <f t="shared" si="150"/>
        <v>480200</v>
      </c>
      <c r="D4803">
        <f t="shared" si="151"/>
        <v>7658053.3076250004</v>
      </c>
    </row>
    <row r="4804" spans="1:4" x14ac:dyDescent="0.25">
      <c r="A4804" t="s">
        <v>4803</v>
      </c>
      <c r="C4804">
        <f t="shared" si="150"/>
        <v>480300</v>
      </c>
      <c r="D4804">
        <f t="shared" si="151"/>
        <v>7657965.4335000003</v>
      </c>
    </row>
    <row r="4805" spans="1:4" x14ac:dyDescent="0.25">
      <c r="A4805" t="s">
        <v>4804</v>
      </c>
      <c r="C4805">
        <f t="shared" si="150"/>
        <v>480400</v>
      </c>
      <c r="D4805">
        <f t="shared" si="151"/>
        <v>7657965.4335000003</v>
      </c>
    </row>
    <row r="4806" spans="1:4" x14ac:dyDescent="0.25">
      <c r="A4806" t="s">
        <v>4805</v>
      </c>
      <c r="C4806">
        <f t="shared" si="150"/>
        <v>480500</v>
      </c>
      <c r="D4806">
        <f t="shared" si="151"/>
        <v>7657588.3047500001</v>
      </c>
    </row>
    <row r="4807" spans="1:4" x14ac:dyDescent="0.25">
      <c r="A4807" t="s">
        <v>4806</v>
      </c>
      <c r="C4807">
        <f t="shared" si="150"/>
        <v>480600</v>
      </c>
      <c r="D4807">
        <f t="shared" si="151"/>
        <v>7655541.3597499998</v>
      </c>
    </row>
    <row r="4808" spans="1:4" x14ac:dyDescent="0.25">
      <c r="A4808" t="s">
        <v>4807</v>
      </c>
      <c r="C4808">
        <f t="shared" si="150"/>
        <v>480700</v>
      </c>
      <c r="D4808">
        <f t="shared" si="151"/>
        <v>7655541.3597499998</v>
      </c>
    </row>
    <row r="4809" spans="1:4" x14ac:dyDescent="0.25">
      <c r="A4809" t="s">
        <v>4808</v>
      </c>
      <c r="C4809">
        <f t="shared" si="150"/>
        <v>480800</v>
      </c>
      <c r="D4809">
        <f t="shared" si="151"/>
        <v>7655541.3597499998</v>
      </c>
    </row>
    <row r="4810" spans="1:4" x14ac:dyDescent="0.25">
      <c r="A4810" t="s">
        <v>4809</v>
      </c>
      <c r="C4810">
        <f t="shared" si="150"/>
        <v>480900</v>
      </c>
      <c r="D4810">
        <f t="shared" si="151"/>
        <v>7655541.3597499998</v>
      </c>
    </row>
    <row r="4811" spans="1:4" x14ac:dyDescent="0.25">
      <c r="A4811" t="s">
        <v>4810</v>
      </c>
      <c r="C4811">
        <f t="shared" si="150"/>
        <v>481000</v>
      </c>
      <c r="D4811">
        <f t="shared" si="151"/>
        <v>7655541.3597499998</v>
      </c>
    </row>
    <row r="4812" spans="1:4" x14ac:dyDescent="0.25">
      <c r="A4812" t="s">
        <v>4811</v>
      </c>
      <c r="C4812">
        <f t="shared" si="150"/>
        <v>481100</v>
      </c>
      <c r="D4812">
        <f t="shared" si="151"/>
        <v>7643199.3614999996</v>
      </c>
    </row>
    <row r="4813" spans="1:4" x14ac:dyDescent="0.25">
      <c r="A4813" t="s">
        <v>4812</v>
      </c>
      <c r="C4813">
        <f t="shared" si="150"/>
        <v>481200</v>
      </c>
      <c r="D4813">
        <f t="shared" si="151"/>
        <v>7559528.5515000001</v>
      </c>
    </row>
    <row r="4814" spans="1:4" x14ac:dyDescent="0.25">
      <c r="A4814" t="s">
        <v>4813</v>
      </c>
      <c r="C4814">
        <f t="shared" si="150"/>
        <v>481300</v>
      </c>
      <c r="D4814">
        <f t="shared" si="151"/>
        <v>7557476.2796250004</v>
      </c>
    </row>
    <row r="4815" spans="1:4" x14ac:dyDescent="0.25">
      <c r="A4815" t="s">
        <v>4814</v>
      </c>
      <c r="C4815">
        <f t="shared" si="150"/>
        <v>481400</v>
      </c>
      <c r="D4815">
        <f t="shared" si="151"/>
        <v>7555884.5598750003</v>
      </c>
    </row>
    <row r="4816" spans="1:4" x14ac:dyDescent="0.25">
      <c r="A4816" t="s">
        <v>4815</v>
      </c>
      <c r="C4816">
        <f t="shared" si="150"/>
        <v>481500</v>
      </c>
      <c r="D4816">
        <f t="shared" si="151"/>
        <v>7542583.5175000001</v>
      </c>
    </row>
    <row r="4817" spans="1:4" x14ac:dyDescent="0.25">
      <c r="A4817" t="s">
        <v>4816</v>
      </c>
      <c r="C4817">
        <f t="shared" si="150"/>
        <v>481600</v>
      </c>
      <c r="D4817">
        <f t="shared" si="151"/>
        <v>7542552.1229999997</v>
      </c>
    </row>
    <row r="4818" spans="1:4" x14ac:dyDescent="0.25">
      <c r="A4818" t="s">
        <v>4817</v>
      </c>
      <c r="C4818">
        <f t="shared" si="150"/>
        <v>481700</v>
      </c>
      <c r="D4818">
        <f t="shared" si="151"/>
        <v>7541449.3918749997</v>
      </c>
    </row>
    <row r="4819" spans="1:4" x14ac:dyDescent="0.25">
      <c r="A4819" t="s">
        <v>4818</v>
      </c>
      <c r="C4819">
        <f t="shared" si="150"/>
        <v>481800</v>
      </c>
      <c r="D4819">
        <f t="shared" si="151"/>
        <v>7537282.64475</v>
      </c>
    </row>
    <row r="4820" spans="1:4" x14ac:dyDescent="0.25">
      <c r="A4820" t="s">
        <v>4819</v>
      </c>
      <c r="C4820">
        <f t="shared" si="150"/>
        <v>481900</v>
      </c>
      <c r="D4820">
        <f t="shared" si="151"/>
        <v>7537282.64475</v>
      </c>
    </row>
    <row r="4821" spans="1:4" x14ac:dyDescent="0.25">
      <c r="A4821" t="s">
        <v>4820</v>
      </c>
      <c r="C4821">
        <f t="shared" si="150"/>
        <v>482000</v>
      </c>
      <c r="D4821">
        <f t="shared" si="151"/>
        <v>7537102.882375</v>
      </c>
    </row>
    <row r="4822" spans="1:4" x14ac:dyDescent="0.25">
      <c r="A4822" t="s">
        <v>4821</v>
      </c>
      <c r="C4822">
        <f t="shared" si="150"/>
        <v>482100</v>
      </c>
      <c r="D4822">
        <f t="shared" si="151"/>
        <v>7535905.6001249999</v>
      </c>
    </row>
    <row r="4823" spans="1:4" x14ac:dyDescent="0.25">
      <c r="A4823" t="s">
        <v>4822</v>
      </c>
      <c r="C4823">
        <f t="shared" si="150"/>
        <v>482200</v>
      </c>
      <c r="D4823">
        <f t="shared" si="151"/>
        <v>7535639.3376249997</v>
      </c>
    </row>
    <row r="4824" spans="1:4" x14ac:dyDescent="0.25">
      <c r="A4824" t="s">
        <v>4823</v>
      </c>
      <c r="C4824">
        <f t="shared" si="150"/>
        <v>482300</v>
      </c>
      <c r="D4824">
        <f t="shared" si="151"/>
        <v>7535639.3371249996</v>
      </c>
    </row>
    <row r="4825" spans="1:4" x14ac:dyDescent="0.25">
      <c r="A4825" t="s">
        <v>4824</v>
      </c>
      <c r="C4825">
        <f t="shared" si="150"/>
        <v>482400</v>
      </c>
      <c r="D4825">
        <f t="shared" si="151"/>
        <v>7534699.0358750001</v>
      </c>
    </row>
    <row r="4826" spans="1:4" x14ac:dyDescent="0.25">
      <c r="A4826" t="s">
        <v>4825</v>
      </c>
      <c r="C4826">
        <f t="shared" ref="C4826:C4889" si="152">VALUE(LEFT(TRIM(A4826), FIND(",",TRIM(A4826)) - 1))</f>
        <v>482500</v>
      </c>
      <c r="D4826">
        <f t="shared" ref="D4826:D4889" si="153">VALUE(SUBSTITUTE(RIGHT(TRIM(A4826), LEN(TRIM(A4826)) - FIND(",", TRIM(A4826))),".",","))</f>
        <v>7530144.9143749997</v>
      </c>
    </row>
    <row r="4827" spans="1:4" x14ac:dyDescent="0.25">
      <c r="A4827" t="s">
        <v>4826</v>
      </c>
      <c r="C4827">
        <f t="shared" si="152"/>
        <v>482600</v>
      </c>
      <c r="D4827">
        <f t="shared" si="153"/>
        <v>7529064.4578750003</v>
      </c>
    </row>
    <row r="4828" spans="1:4" x14ac:dyDescent="0.25">
      <c r="A4828" t="s">
        <v>4827</v>
      </c>
      <c r="C4828">
        <f t="shared" si="152"/>
        <v>482700</v>
      </c>
      <c r="D4828">
        <f t="shared" si="153"/>
        <v>7529064.4578750003</v>
      </c>
    </row>
    <row r="4829" spans="1:4" x14ac:dyDescent="0.25">
      <c r="A4829" t="s">
        <v>4828</v>
      </c>
      <c r="C4829">
        <f t="shared" si="152"/>
        <v>482800</v>
      </c>
      <c r="D4829">
        <f t="shared" si="153"/>
        <v>7529064.4578750003</v>
      </c>
    </row>
    <row r="4830" spans="1:4" x14ac:dyDescent="0.25">
      <c r="A4830" t="s">
        <v>4829</v>
      </c>
      <c r="C4830">
        <f t="shared" si="152"/>
        <v>482900</v>
      </c>
      <c r="D4830">
        <f t="shared" si="153"/>
        <v>7520918.188875</v>
      </c>
    </row>
    <row r="4831" spans="1:4" x14ac:dyDescent="0.25">
      <c r="A4831" t="s">
        <v>4830</v>
      </c>
      <c r="C4831">
        <f t="shared" si="152"/>
        <v>483000</v>
      </c>
      <c r="D4831">
        <f t="shared" si="153"/>
        <v>7520918.188875</v>
      </c>
    </row>
    <row r="4832" spans="1:4" x14ac:dyDescent="0.25">
      <c r="A4832" t="s">
        <v>4831</v>
      </c>
      <c r="C4832">
        <f t="shared" si="152"/>
        <v>483100</v>
      </c>
      <c r="D4832">
        <f t="shared" si="153"/>
        <v>7520918.188875</v>
      </c>
    </row>
    <row r="4833" spans="1:4" x14ac:dyDescent="0.25">
      <c r="A4833" t="s">
        <v>4832</v>
      </c>
      <c r="C4833">
        <f t="shared" si="152"/>
        <v>483200</v>
      </c>
      <c r="D4833">
        <f t="shared" si="153"/>
        <v>7520908.302375</v>
      </c>
    </row>
    <row r="4834" spans="1:4" x14ac:dyDescent="0.25">
      <c r="A4834" t="s">
        <v>4833</v>
      </c>
      <c r="C4834">
        <f t="shared" si="152"/>
        <v>483300</v>
      </c>
      <c r="D4834">
        <f t="shared" si="153"/>
        <v>7520908.302375</v>
      </c>
    </row>
    <row r="4835" spans="1:4" x14ac:dyDescent="0.25">
      <c r="A4835" t="s">
        <v>4834</v>
      </c>
      <c r="C4835">
        <f t="shared" si="152"/>
        <v>483400</v>
      </c>
      <c r="D4835">
        <f t="shared" si="153"/>
        <v>7520908.302375</v>
      </c>
    </row>
    <row r="4836" spans="1:4" x14ac:dyDescent="0.25">
      <c r="A4836" t="s">
        <v>4835</v>
      </c>
      <c r="C4836">
        <f t="shared" si="152"/>
        <v>483500</v>
      </c>
      <c r="D4836">
        <f t="shared" si="153"/>
        <v>7512625.9186249999</v>
      </c>
    </row>
    <row r="4837" spans="1:4" x14ac:dyDescent="0.25">
      <c r="A4837" t="s">
        <v>4836</v>
      </c>
      <c r="C4837">
        <f t="shared" si="152"/>
        <v>483600</v>
      </c>
      <c r="D4837">
        <f t="shared" si="153"/>
        <v>7511568.6886250004</v>
      </c>
    </row>
    <row r="4838" spans="1:4" x14ac:dyDescent="0.25">
      <c r="A4838" t="s">
        <v>4837</v>
      </c>
      <c r="C4838">
        <f t="shared" si="152"/>
        <v>483700</v>
      </c>
      <c r="D4838">
        <f t="shared" si="153"/>
        <v>7511525.919125</v>
      </c>
    </row>
    <row r="4839" spans="1:4" x14ac:dyDescent="0.25">
      <c r="A4839" t="s">
        <v>4838</v>
      </c>
      <c r="C4839">
        <f t="shared" si="152"/>
        <v>483800</v>
      </c>
      <c r="D4839">
        <f t="shared" si="153"/>
        <v>7511525.919125</v>
      </c>
    </row>
    <row r="4840" spans="1:4" x14ac:dyDescent="0.25">
      <c r="A4840" t="s">
        <v>4839</v>
      </c>
      <c r="C4840">
        <f t="shared" si="152"/>
        <v>483900</v>
      </c>
      <c r="D4840">
        <f t="shared" si="153"/>
        <v>7511525.919125</v>
      </c>
    </row>
    <row r="4841" spans="1:4" x14ac:dyDescent="0.25">
      <c r="A4841" t="s">
        <v>4840</v>
      </c>
      <c r="C4841">
        <f t="shared" si="152"/>
        <v>484000</v>
      </c>
      <c r="D4841">
        <f t="shared" si="153"/>
        <v>7510511.7836250002</v>
      </c>
    </row>
    <row r="4842" spans="1:4" x14ac:dyDescent="0.25">
      <c r="A4842" t="s">
        <v>4841</v>
      </c>
      <c r="C4842">
        <f t="shared" si="152"/>
        <v>484100</v>
      </c>
      <c r="D4842">
        <f t="shared" si="153"/>
        <v>7510511.7836250002</v>
      </c>
    </row>
    <row r="4843" spans="1:4" x14ac:dyDescent="0.25">
      <c r="A4843" t="s">
        <v>4842</v>
      </c>
      <c r="C4843">
        <f t="shared" si="152"/>
        <v>484200</v>
      </c>
      <c r="D4843">
        <f t="shared" si="153"/>
        <v>7510511.7836250002</v>
      </c>
    </row>
    <row r="4844" spans="1:4" x14ac:dyDescent="0.25">
      <c r="A4844" t="s">
        <v>4843</v>
      </c>
      <c r="C4844">
        <f t="shared" si="152"/>
        <v>484300</v>
      </c>
      <c r="D4844">
        <f t="shared" si="153"/>
        <v>7510427.0706249997</v>
      </c>
    </row>
    <row r="4845" spans="1:4" x14ac:dyDescent="0.25">
      <c r="A4845" t="s">
        <v>4844</v>
      </c>
      <c r="C4845">
        <f t="shared" si="152"/>
        <v>484400</v>
      </c>
      <c r="D4845">
        <f t="shared" si="153"/>
        <v>7510427.0706249997</v>
      </c>
    </row>
    <row r="4846" spans="1:4" x14ac:dyDescent="0.25">
      <c r="A4846" t="s">
        <v>4845</v>
      </c>
      <c r="C4846">
        <f t="shared" si="152"/>
        <v>484500</v>
      </c>
      <c r="D4846">
        <f t="shared" si="153"/>
        <v>7510427.0706249997</v>
      </c>
    </row>
    <row r="4847" spans="1:4" x14ac:dyDescent="0.25">
      <c r="A4847" t="s">
        <v>4846</v>
      </c>
      <c r="C4847">
        <f t="shared" si="152"/>
        <v>484600</v>
      </c>
      <c r="D4847">
        <f t="shared" si="153"/>
        <v>7510387.555625</v>
      </c>
    </row>
    <row r="4848" spans="1:4" x14ac:dyDescent="0.25">
      <c r="A4848" t="s">
        <v>4847</v>
      </c>
      <c r="C4848">
        <f t="shared" si="152"/>
        <v>484700</v>
      </c>
      <c r="D4848">
        <f t="shared" si="153"/>
        <v>7510387.555625</v>
      </c>
    </row>
    <row r="4849" spans="1:4" x14ac:dyDescent="0.25">
      <c r="A4849" t="s">
        <v>4848</v>
      </c>
      <c r="C4849">
        <f t="shared" si="152"/>
        <v>484800</v>
      </c>
      <c r="D4849">
        <f t="shared" si="153"/>
        <v>7510246.555625</v>
      </c>
    </row>
    <row r="4850" spans="1:4" x14ac:dyDescent="0.25">
      <c r="A4850" t="s">
        <v>4849</v>
      </c>
      <c r="C4850">
        <f t="shared" si="152"/>
        <v>484900</v>
      </c>
      <c r="D4850">
        <f t="shared" si="153"/>
        <v>7510246.555625</v>
      </c>
    </row>
    <row r="4851" spans="1:4" x14ac:dyDescent="0.25">
      <c r="A4851" t="s">
        <v>4850</v>
      </c>
      <c r="C4851">
        <f t="shared" si="152"/>
        <v>485000</v>
      </c>
      <c r="D4851">
        <f t="shared" si="153"/>
        <v>7510246.555625</v>
      </c>
    </row>
    <row r="4852" spans="1:4" x14ac:dyDescent="0.25">
      <c r="A4852" t="s">
        <v>4851</v>
      </c>
      <c r="C4852">
        <f t="shared" si="152"/>
        <v>485100</v>
      </c>
      <c r="D4852">
        <f t="shared" si="153"/>
        <v>7510246.555625</v>
      </c>
    </row>
    <row r="4853" spans="1:4" x14ac:dyDescent="0.25">
      <c r="A4853" t="s">
        <v>4852</v>
      </c>
      <c r="C4853">
        <f t="shared" si="152"/>
        <v>485200</v>
      </c>
      <c r="D4853">
        <f t="shared" si="153"/>
        <v>7510246.555625</v>
      </c>
    </row>
    <row r="4854" spans="1:4" x14ac:dyDescent="0.25">
      <c r="A4854" t="s">
        <v>4853</v>
      </c>
      <c r="C4854">
        <f t="shared" si="152"/>
        <v>485300</v>
      </c>
      <c r="D4854">
        <f t="shared" si="153"/>
        <v>7510246.555625</v>
      </c>
    </row>
    <row r="4855" spans="1:4" x14ac:dyDescent="0.25">
      <c r="A4855" t="s">
        <v>4854</v>
      </c>
      <c r="C4855">
        <f t="shared" si="152"/>
        <v>485400</v>
      </c>
      <c r="D4855">
        <f t="shared" si="153"/>
        <v>7510246.555625</v>
      </c>
    </row>
    <row r="4856" spans="1:4" x14ac:dyDescent="0.25">
      <c r="A4856" t="s">
        <v>4855</v>
      </c>
      <c r="C4856">
        <f t="shared" si="152"/>
        <v>485500</v>
      </c>
      <c r="D4856">
        <f t="shared" si="153"/>
        <v>7510246.555625</v>
      </c>
    </row>
    <row r="4857" spans="1:4" x14ac:dyDescent="0.25">
      <c r="A4857" t="s">
        <v>4856</v>
      </c>
      <c r="C4857">
        <f t="shared" si="152"/>
        <v>485600</v>
      </c>
      <c r="D4857">
        <f t="shared" si="153"/>
        <v>7510246.555625</v>
      </c>
    </row>
    <row r="4858" spans="1:4" x14ac:dyDescent="0.25">
      <c r="A4858" t="s">
        <v>4857</v>
      </c>
      <c r="C4858">
        <f t="shared" si="152"/>
        <v>485700</v>
      </c>
      <c r="D4858">
        <f t="shared" si="153"/>
        <v>7510246.555625</v>
      </c>
    </row>
    <row r="4859" spans="1:4" x14ac:dyDescent="0.25">
      <c r="A4859" t="s">
        <v>4858</v>
      </c>
      <c r="C4859">
        <f t="shared" si="152"/>
        <v>485800</v>
      </c>
      <c r="D4859">
        <f t="shared" si="153"/>
        <v>7498765.2741250005</v>
      </c>
    </row>
    <row r="4860" spans="1:4" x14ac:dyDescent="0.25">
      <c r="A4860" t="s">
        <v>4859</v>
      </c>
      <c r="C4860">
        <f t="shared" si="152"/>
        <v>485900</v>
      </c>
      <c r="D4860">
        <f t="shared" si="153"/>
        <v>7498765.2741250005</v>
      </c>
    </row>
    <row r="4861" spans="1:4" x14ac:dyDescent="0.25">
      <c r="A4861" t="s">
        <v>4860</v>
      </c>
      <c r="C4861">
        <f t="shared" si="152"/>
        <v>486000</v>
      </c>
      <c r="D4861">
        <f t="shared" si="153"/>
        <v>7497509.6751250001</v>
      </c>
    </row>
    <row r="4862" spans="1:4" x14ac:dyDescent="0.25">
      <c r="A4862" t="s">
        <v>4861</v>
      </c>
      <c r="C4862">
        <f t="shared" si="152"/>
        <v>486100</v>
      </c>
      <c r="D4862">
        <f t="shared" si="153"/>
        <v>7497509.6751250001</v>
      </c>
    </row>
    <row r="4863" spans="1:4" x14ac:dyDescent="0.25">
      <c r="A4863" t="s">
        <v>4862</v>
      </c>
      <c r="C4863">
        <f t="shared" si="152"/>
        <v>486200</v>
      </c>
      <c r="D4863">
        <f t="shared" si="153"/>
        <v>7497509.6751250001</v>
      </c>
    </row>
    <row r="4864" spans="1:4" x14ac:dyDescent="0.25">
      <c r="A4864" t="s">
        <v>4863</v>
      </c>
      <c r="C4864">
        <f t="shared" si="152"/>
        <v>486300</v>
      </c>
      <c r="D4864">
        <f t="shared" si="153"/>
        <v>7497509.6751250001</v>
      </c>
    </row>
    <row r="4865" spans="1:4" x14ac:dyDescent="0.25">
      <c r="A4865" t="s">
        <v>4864</v>
      </c>
      <c r="C4865">
        <f t="shared" si="152"/>
        <v>486400</v>
      </c>
      <c r="D4865">
        <f t="shared" si="153"/>
        <v>7497509.6751250001</v>
      </c>
    </row>
    <row r="4866" spans="1:4" x14ac:dyDescent="0.25">
      <c r="A4866" t="s">
        <v>4865</v>
      </c>
      <c r="C4866">
        <f t="shared" si="152"/>
        <v>486500</v>
      </c>
      <c r="D4866">
        <f t="shared" si="153"/>
        <v>7497509.6751250001</v>
      </c>
    </row>
    <row r="4867" spans="1:4" x14ac:dyDescent="0.25">
      <c r="A4867" t="s">
        <v>4866</v>
      </c>
      <c r="C4867">
        <f t="shared" si="152"/>
        <v>486600</v>
      </c>
      <c r="D4867">
        <f t="shared" si="153"/>
        <v>7496674.3108750004</v>
      </c>
    </row>
    <row r="4868" spans="1:4" x14ac:dyDescent="0.25">
      <c r="A4868" t="s">
        <v>4867</v>
      </c>
      <c r="C4868">
        <f t="shared" si="152"/>
        <v>486700</v>
      </c>
      <c r="D4868">
        <f t="shared" si="153"/>
        <v>7496674.3108750004</v>
      </c>
    </row>
    <row r="4869" spans="1:4" x14ac:dyDescent="0.25">
      <c r="A4869" t="s">
        <v>4868</v>
      </c>
      <c r="C4869">
        <f t="shared" si="152"/>
        <v>486800</v>
      </c>
      <c r="D4869">
        <f t="shared" si="153"/>
        <v>7496674.3108750004</v>
      </c>
    </row>
    <row r="4870" spans="1:4" x14ac:dyDescent="0.25">
      <c r="A4870" t="s">
        <v>4869</v>
      </c>
      <c r="C4870">
        <f t="shared" si="152"/>
        <v>486900</v>
      </c>
      <c r="D4870">
        <f t="shared" si="153"/>
        <v>7491649.413125</v>
      </c>
    </row>
    <row r="4871" spans="1:4" x14ac:dyDescent="0.25">
      <c r="A4871" t="s">
        <v>4870</v>
      </c>
      <c r="C4871">
        <f t="shared" si="152"/>
        <v>487000</v>
      </c>
      <c r="D4871">
        <f t="shared" si="153"/>
        <v>7490515.7847499996</v>
      </c>
    </row>
    <row r="4872" spans="1:4" x14ac:dyDescent="0.25">
      <c r="A4872" t="s">
        <v>4871</v>
      </c>
      <c r="C4872">
        <f t="shared" si="152"/>
        <v>487100</v>
      </c>
      <c r="D4872">
        <f t="shared" si="153"/>
        <v>7449431.0209590001</v>
      </c>
    </row>
    <row r="4873" spans="1:4" x14ac:dyDescent="0.25">
      <c r="A4873" t="s">
        <v>4872</v>
      </c>
      <c r="C4873">
        <f t="shared" si="152"/>
        <v>487200</v>
      </c>
      <c r="D4873">
        <f t="shared" si="153"/>
        <v>7432959.5080840001</v>
      </c>
    </row>
    <row r="4874" spans="1:4" x14ac:dyDescent="0.25">
      <c r="A4874" t="s">
        <v>4873</v>
      </c>
      <c r="C4874">
        <f t="shared" si="152"/>
        <v>487300</v>
      </c>
      <c r="D4874">
        <f t="shared" si="153"/>
        <v>7402242.557</v>
      </c>
    </row>
    <row r="4875" spans="1:4" x14ac:dyDescent="0.25">
      <c r="A4875" t="s">
        <v>4874</v>
      </c>
      <c r="C4875">
        <f t="shared" si="152"/>
        <v>487400</v>
      </c>
      <c r="D4875">
        <f t="shared" si="153"/>
        <v>7401217.0334999999</v>
      </c>
    </row>
    <row r="4876" spans="1:4" x14ac:dyDescent="0.25">
      <c r="A4876" t="s">
        <v>4875</v>
      </c>
      <c r="C4876">
        <f t="shared" si="152"/>
        <v>487500</v>
      </c>
      <c r="D4876">
        <f t="shared" si="153"/>
        <v>7401093.8341250001</v>
      </c>
    </row>
    <row r="4877" spans="1:4" x14ac:dyDescent="0.25">
      <c r="A4877" t="s">
        <v>4876</v>
      </c>
      <c r="C4877">
        <f t="shared" si="152"/>
        <v>487600</v>
      </c>
      <c r="D4877">
        <f t="shared" si="153"/>
        <v>7340339.6246250002</v>
      </c>
    </row>
    <row r="4878" spans="1:4" x14ac:dyDescent="0.25">
      <c r="A4878" t="s">
        <v>4877</v>
      </c>
      <c r="C4878">
        <f t="shared" si="152"/>
        <v>487700</v>
      </c>
      <c r="D4878">
        <f t="shared" si="153"/>
        <v>7334592.53125</v>
      </c>
    </row>
    <row r="4879" spans="1:4" x14ac:dyDescent="0.25">
      <c r="A4879" t="s">
        <v>4878</v>
      </c>
      <c r="C4879">
        <f t="shared" si="152"/>
        <v>487800</v>
      </c>
      <c r="D4879">
        <f t="shared" si="153"/>
        <v>7334592.53125</v>
      </c>
    </row>
    <row r="4880" spans="1:4" x14ac:dyDescent="0.25">
      <c r="A4880" t="s">
        <v>4879</v>
      </c>
      <c r="C4880">
        <f t="shared" si="152"/>
        <v>487900</v>
      </c>
      <c r="D4880">
        <f t="shared" si="153"/>
        <v>7333540.193</v>
      </c>
    </row>
    <row r="4881" spans="1:4" x14ac:dyDescent="0.25">
      <c r="A4881" t="s">
        <v>4880</v>
      </c>
      <c r="C4881">
        <f t="shared" si="152"/>
        <v>488000</v>
      </c>
      <c r="D4881">
        <f t="shared" si="153"/>
        <v>7333508.8137499997</v>
      </c>
    </row>
    <row r="4882" spans="1:4" x14ac:dyDescent="0.25">
      <c r="A4882" t="s">
        <v>4881</v>
      </c>
      <c r="C4882">
        <f t="shared" si="152"/>
        <v>488100</v>
      </c>
      <c r="D4882">
        <f t="shared" si="153"/>
        <v>7333508.8137499997</v>
      </c>
    </row>
    <row r="4883" spans="1:4" x14ac:dyDescent="0.25">
      <c r="A4883" t="s">
        <v>4882</v>
      </c>
      <c r="C4883">
        <f t="shared" si="152"/>
        <v>488200</v>
      </c>
      <c r="D4883">
        <f t="shared" si="153"/>
        <v>7333508.8137499997</v>
      </c>
    </row>
    <row r="4884" spans="1:4" x14ac:dyDescent="0.25">
      <c r="A4884" t="s">
        <v>4883</v>
      </c>
      <c r="C4884">
        <f t="shared" si="152"/>
        <v>488300</v>
      </c>
      <c r="D4884">
        <f t="shared" si="153"/>
        <v>7331462.6568750003</v>
      </c>
    </row>
    <row r="4885" spans="1:4" x14ac:dyDescent="0.25">
      <c r="A4885" t="s">
        <v>4884</v>
      </c>
      <c r="C4885">
        <f t="shared" si="152"/>
        <v>488400</v>
      </c>
      <c r="D4885">
        <f t="shared" si="153"/>
        <v>7331462.6568750003</v>
      </c>
    </row>
    <row r="4886" spans="1:4" x14ac:dyDescent="0.25">
      <c r="A4886" t="s">
        <v>4885</v>
      </c>
      <c r="C4886">
        <f t="shared" si="152"/>
        <v>488500</v>
      </c>
      <c r="D4886">
        <f t="shared" si="153"/>
        <v>7331462.6568750003</v>
      </c>
    </row>
    <row r="4887" spans="1:4" x14ac:dyDescent="0.25">
      <c r="A4887" t="s">
        <v>4886</v>
      </c>
      <c r="C4887">
        <f t="shared" si="152"/>
        <v>488600</v>
      </c>
      <c r="D4887">
        <f t="shared" si="153"/>
        <v>7331462.6568750003</v>
      </c>
    </row>
    <row r="4888" spans="1:4" x14ac:dyDescent="0.25">
      <c r="A4888" t="s">
        <v>4887</v>
      </c>
      <c r="C4888">
        <f t="shared" si="152"/>
        <v>488700</v>
      </c>
      <c r="D4888">
        <f t="shared" si="153"/>
        <v>7331462.6568750003</v>
      </c>
    </row>
    <row r="4889" spans="1:4" x14ac:dyDescent="0.25">
      <c r="A4889" t="s">
        <v>4888</v>
      </c>
      <c r="C4889">
        <f t="shared" si="152"/>
        <v>488800</v>
      </c>
      <c r="D4889">
        <f t="shared" si="153"/>
        <v>7331462.6568750003</v>
      </c>
    </row>
    <row r="4890" spans="1:4" x14ac:dyDescent="0.25">
      <c r="A4890" t="s">
        <v>4889</v>
      </c>
      <c r="C4890">
        <f t="shared" ref="C4890:C4953" si="154">VALUE(LEFT(TRIM(A4890), FIND(",",TRIM(A4890)) - 1))</f>
        <v>488900</v>
      </c>
      <c r="D4890">
        <f t="shared" ref="D4890:D4953" si="155">VALUE(SUBSTITUTE(RIGHT(TRIM(A4890), LEN(TRIM(A4890)) - FIND(",", TRIM(A4890))),".",","))</f>
        <v>7331462.6568750003</v>
      </c>
    </row>
    <row r="4891" spans="1:4" x14ac:dyDescent="0.25">
      <c r="A4891" t="s">
        <v>4890</v>
      </c>
      <c r="C4891">
        <f t="shared" si="154"/>
        <v>489000</v>
      </c>
      <c r="D4891">
        <f t="shared" si="155"/>
        <v>7327565.7970000003</v>
      </c>
    </row>
    <row r="4892" spans="1:4" x14ac:dyDescent="0.25">
      <c r="A4892" t="s">
        <v>4891</v>
      </c>
      <c r="C4892">
        <f t="shared" si="154"/>
        <v>489100</v>
      </c>
      <c r="D4892">
        <f t="shared" si="155"/>
        <v>7327565.7970000003</v>
      </c>
    </row>
    <row r="4893" spans="1:4" x14ac:dyDescent="0.25">
      <c r="A4893" t="s">
        <v>4892</v>
      </c>
      <c r="C4893">
        <f t="shared" si="154"/>
        <v>489200</v>
      </c>
      <c r="D4893">
        <f t="shared" si="155"/>
        <v>7327565.7970000003</v>
      </c>
    </row>
    <row r="4894" spans="1:4" x14ac:dyDescent="0.25">
      <c r="A4894" t="s">
        <v>4893</v>
      </c>
      <c r="C4894">
        <f t="shared" si="154"/>
        <v>489300</v>
      </c>
      <c r="D4894">
        <f t="shared" si="155"/>
        <v>7327552.8150000004</v>
      </c>
    </row>
    <row r="4895" spans="1:4" x14ac:dyDescent="0.25">
      <c r="A4895" t="s">
        <v>4894</v>
      </c>
      <c r="C4895">
        <f t="shared" si="154"/>
        <v>489400</v>
      </c>
      <c r="D4895">
        <f t="shared" si="155"/>
        <v>7327552.8150000004</v>
      </c>
    </row>
    <row r="4896" spans="1:4" x14ac:dyDescent="0.25">
      <c r="A4896" t="s">
        <v>4895</v>
      </c>
      <c r="C4896">
        <f t="shared" si="154"/>
        <v>489500</v>
      </c>
      <c r="D4896">
        <f t="shared" si="155"/>
        <v>7319071.6073749997</v>
      </c>
    </row>
    <row r="4897" spans="1:4" x14ac:dyDescent="0.25">
      <c r="A4897" t="s">
        <v>4896</v>
      </c>
      <c r="C4897">
        <f t="shared" si="154"/>
        <v>489600</v>
      </c>
      <c r="D4897">
        <f t="shared" si="155"/>
        <v>7319071.6073749997</v>
      </c>
    </row>
    <row r="4898" spans="1:4" x14ac:dyDescent="0.25">
      <c r="A4898" t="s">
        <v>4897</v>
      </c>
      <c r="C4898">
        <f t="shared" si="154"/>
        <v>489700</v>
      </c>
      <c r="D4898">
        <f t="shared" si="155"/>
        <v>7319071.6073749997</v>
      </c>
    </row>
    <row r="4899" spans="1:4" x14ac:dyDescent="0.25">
      <c r="A4899" t="s">
        <v>4898</v>
      </c>
      <c r="C4899">
        <f t="shared" si="154"/>
        <v>489800</v>
      </c>
      <c r="D4899">
        <f t="shared" si="155"/>
        <v>7318953.4908750001</v>
      </c>
    </row>
    <row r="4900" spans="1:4" x14ac:dyDescent="0.25">
      <c r="A4900" t="s">
        <v>4899</v>
      </c>
      <c r="C4900">
        <f t="shared" si="154"/>
        <v>489900</v>
      </c>
      <c r="D4900">
        <f t="shared" si="155"/>
        <v>7318932.0928750001</v>
      </c>
    </row>
    <row r="4901" spans="1:4" x14ac:dyDescent="0.25">
      <c r="A4901" t="s">
        <v>4900</v>
      </c>
      <c r="C4901">
        <f t="shared" si="154"/>
        <v>490000</v>
      </c>
      <c r="D4901">
        <f t="shared" si="155"/>
        <v>7318074.0635000002</v>
      </c>
    </row>
    <row r="4902" spans="1:4" x14ac:dyDescent="0.25">
      <c r="A4902" t="s">
        <v>4901</v>
      </c>
      <c r="C4902">
        <f t="shared" si="154"/>
        <v>490100</v>
      </c>
      <c r="D4902">
        <f t="shared" si="155"/>
        <v>7317940.7048749998</v>
      </c>
    </row>
    <row r="4903" spans="1:4" x14ac:dyDescent="0.25">
      <c r="A4903" t="s">
        <v>4902</v>
      </c>
      <c r="C4903">
        <f t="shared" si="154"/>
        <v>490200</v>
      </c>
      <c r="D4903">
        <f t="shared" si="155"/>
        <v>7317940.7048749998</v>
      </c>
    </row>
    <row r="4904" spans="1:4" x14ac:dyDescent="0.25">
      <c r="A4904" t="s">
        <v>4903</v>
      </c>
      <c r="C4904">
        <f t="shared" si="154"/>
        <v>490300</v>
      </c>
      <c r="D4904">
        <f t="shared" si="155"/>
        <v>7317940.7048749998</v>
      </c>
    </row>
    <row r="4905" spans="1:4" x14ac:dyDescent="0.25">
      <c r="A4905" t="s">
        <v>4904</v>
      </c>
      <c r="C4905">
        <f t="shared" si="154"/>
        <v>490400</v>
      </c>
      <c r="D4905">
        <f t="shared" si="155"/>
        <v>7317940.7048749998</v>
      </c>
    </row>
    <row r="4906" spans="1:4" x14ac:dyDescent="0.25">
      <c r="A4906" t="s">
        <v>4905</v>
      </c>
      <c r="C4906">
        <f t="shared" si="154"/>
        <v>490500</v>
      </c>
      <c r="D4906">
        <f t="shared" si="155"/>
        <v>7316933.3367499998</v>
      </c>
    </row>
    <row r="4907" spans="1:4" x14ac:dyDescent="0.25">
      <c r="A4907" t="s">
        <v>4906</v>
      </c>
      <c r="C4907">
        <f t="shared" si="154"/>
        <v>490600</v>
      </c>
      <c r="D4907">
        <f t="shared" si="155"/>
        <v>7315961.7588750003</v>
      </c>
    </row>
    <row r="4908" spans="1:4" x14ac:dyDescent="0.25">
      <c r="A4908" t="s">
        <v>4907</v>
      </c>
      <c r="C4908">
        <f t="shared" si="154"/>
        <v>490700</v>
      </c>
      <c r="D4908">
        <f t="shared" si="155"/>
        <v>7312019.2267500004</v>
      </c>
    </row>
    <row r="4909" spans="1:4" x14ac:dyDescent="0.25">
      <c r="A4909" t="s">
        <v>4908</v>
      </c>
      <c r="C4909">
        <f t="shared" si="154"/>
        <v>490800</v>
      </c>
      <c r="D4909">
        <f t="shared" si="155"/>
        <v>7305023.0613749996</v>
      </c>
    </row>
    <row r="4910" spans="1:4" x14ac:dyDescent="0.25">
      <c r="A4910" t="s">
        <v>4909</v>
      </c>
      <c r="C4910">
        <f t="shared" si="154"/>
        <v>490900</v>
      </c>
      <c r="D4910">
        <f t="shared" si="155"/>
        <v>7304963.362125</v>
      </c>
    </row>
    <row r="4911" spans="1:4" x14ac:dyDescent="0.25">
      <c r="A4911" t="s">
        <v>4910</v>
      </c>
      <c r="C4911">
        <f t="shared" si="154"/>
        <v>491000</v>
      </c>
      <c r="D4911">
        <f t="shared" si="155"/>
        <v>7304155.3830000004</v>
      </c>
    </row>
    <row r="4912" spans="1:4" x14ac:dyDescent="0.25">
      <c r="A4912" t="s">
        <v>4911</v>
      </c>
      <c r="C4912">
        <f t="shared" si="154"/>
        <v>491100</v>
      </c>
      <c r="D4912">
        <f t="shared" si="155"/>
        <v>7304155.3830000004</v>
      </c>
    </row>
    <row r="4913" spans="1:4" x14ac:dyDescent="0.25">
      <c r="A4913" t="s">
        <v>4912</v>
      </c>
      <c r="C4913">
        <f t="shared" si="154"/>
        <v>491200</v>
      </c>
      <c r="D4913">
        <f t="shared" si="155"/>
        <v>7303981.3425000003</v>
      </c>
    </row>
    <row r="4914" spans="1:4" x14ac:dyDescent="0.25">
      <c r="A4914" t="s">
        <v>4913</v>
      </c>
      <c r="C4914">
        <f t="shared" si="154"/>
        <v>491300</v>
      </c>
      <c r="D4914">
        <f t="shared" si="155"/>
        <v>7303981.3425000003</v>
      </c>
    </row>
    <row r="4915" spans="1:4" x14ac:dyDescent="0.25">
      <c r="A4915" t="s">
        <v>4914</v>
      </c>
      <c r="C4915">
        <f t="shared" si="154"/>
        <v>491400</v>
      </c>
      <c r="D4915">
        <f t="shared" si="155"/>
        <v>7303981.3425000003</v>
      </c>
    </row>
    <row r="4916" spans="1:4" x14ac:dyDescent="0.25">
      <c r="A4916" t="s">
        <v>4915</v>
      </c>
      <c r="C4916">
        <f t="shared" si="154"/>
        <v>491500</v>
      </c>
      <c r="D4916">
        <f t="shared" si="155"/>
        <v>7301164.2659999998</v>
      </c>
    </row>
    <row r="4917" spans="1:4" x14ac:dyDescent="0.25">
      <c r="A4917" t="s">
        <v>4916</v>
      </c>
      <c r="C4917">
        <f t="shared" si="154"/>
        <v>491600</v>
      </c>
      <c r="D4917">
        <f t="shared" si="155"/>
        <v>7301164.2659999998</v>
      </c>
    </row>
    <row r="4918" spans="1:4" x14ac:dyDescent="0.25">
      <c r="A4918" t="s">
        <v>4917</v>
      </c>
      <c r="C4918">
        <f t="shared" si="154"/>
        <v>491700</v>
      </c>
      <c r="D4918">
        <f t="shared" si="155"/>
        <v>7301056.1009999998</v>
      </c>
    </row>
    <row r="4919" spans="1:4" x14ac:dyDescent="0.25">
      <c r="A4919" t="s">
        <v>4918</v>
      </c>
      <c r="C4919">
        <f t="shared" si="154"/>
        <v>491800</v>
      </c>
      <c r="D4919">
        <f t="shared" si="155"/>
        <v>7299995.1682500001</v>
      </c>
    </row>
    <row r="4920" spans="1:4" x14ac:dyDescent="0.25">
      <c r="A4920" t="s">
        <v>4919</v>
      </c>
      <c r="C4920">
        <f t="shared" si="154"/>
        <v>491900</v>
      </c>
      <c r="D4920">
        <f t="shared" si="155"/>
        <v>7286096.0535000004</v>
      </c>
    </row>
    <row r="4921" spans="1:4" x14ac:dyDescent="0.25">
      <c r="A4921" t="s">
        <v>4920</v>
      </c>
      <c r="C4921">
        <f t="shared" si="154"/>
        <v>492000</v>
      </c>
      <c r="D4921">
        <f t="shared" si="155"/>
        <v>7281947.4359999998</v>
      </c>
    </row>
    <row r="4922" spans="1:4" x14ac:dyDescent="0.25">
      <c r="A4922" t="s">
        <v>4921</v>
      </c>
      <c r="C4922">
        <f t="shared" si="154"/>
        <v>492100</v>
      </c>
      <c r="D4922">
        <f t="shared" si="155"/>
        <v>7281249.6178750005</v>
      </c>
    </row>
    <row r="4923" spans="1:4" x14ac:dyDescent="0.25">
      <c r="A4923" t="s">
        <v>4922</v>
      </c>
      <c r="C4923">
        <f t="shared" si="154"/>
        <v>492200</v>
      </c>
      <c r="D4923">
        <f t="shared" si="155"/>
        <v>7281249.6178750005</v>
      </c>
    </row>
    <row r="4924" spans="1:4" x14ac:dyDescent="0.25">
      <c r="A4924" t="s">
        <v>4923</v>
      </c>
      <c r="C4924">
        <f t="shared" si="154"/>
        <v>492300</v>
      </c>
      <c r="D4924">
        <f t="shared" si="155"/>
        <v>7281249.6178750005</v>
      </c>
    </row>
    <row r="4925" spans="1:4" x14ac:dyDescent="0.25">
      <c r="A4925" t="s">
        <v>4924</v>
      </c>
      <c r="C4925">
        <f t="shared" si="154"/>
        <v>492400</v>
      </c>
      <c r="D4925">
        <f t="shared" si="155"/>
        <v>7280780.6776249995</v>
      </c>
    </row>
    <row r="4926" spans="1:4" x14ac:dyDescent="0.25">
      <c r="A4926" t="s">
        <v>4925</v>
      </c>
      <c r="C4926">
        <f t="shared" si="154"/>
        <v>492500</v>
      </c>
      <c r="D4926">
        <f t="shared" si="155"/>
        <v>7279307.6678750003</v>
      </c>
    </row>
    <row r="4927" spans="1:4" x14ac:dyDescent="0.25">
      <c r="A4927" t="s">
        <v>4926</v>
      </c>
      <c r="C4927">
        <f t="shared" si="154"/>
        <v>492600</v>
      </c>
      <c r="D4927">
        <f t="shared" si="155"/>
        <v>7279192.6803750005</v>
      </c>
    </row>
    <row r="4928" spans="1:4" x14ac:dyDescent="0.25">
      <c r="A4928" t="s">
        <v>4927</v>
      </c>
      <c r="C4928">
        <f t="shared" si="154"/>
        <v>492700</v>
      </c>
      <c r="D4928">
        <f t="shared" si="155"/>
        <v>7278098.546875</v>
      </c>
    </row>
    <row r="4929" spans="1:4" x14ac:dyDescent="0.25">
      <c r="A4929" t="s">
        <v>4928</v>
      </c>
      <c r="C4929">
        <f t="shared" si="154"/>
        <v>492800</v>
      </c>
      <c r="D4929">
        <f t="shared" si="155"/>
        <v>7278098.546875</v>
      </c>
    </row>
    <row r="4930" spans="1:4" x14ac:dyDescent="0.25">
      <c r="A4930" t="s">
        <v>4929</v>
      </c>
      <c r="C4930">
        <f t="shared" si="154"/>
        <v>492900</v>
      </c>
      <c r="D4930">
        <f t="shared" si="155"/>
        <v>7277098.5472499998</v>
      </c>
    </row>
    <row r="4931" spans="1:4" x14ac:dyDescent="0.25">
      <c r="A4931" t="s">
        <v>4930</v>
      </c>
      <c r="C4931">
        <f t="shared" si="154"/>
        <v>493000</v>
      </c>
      <c r="D4931">
        <f t="shared" si="155"/>
        <v>7277098.5472499998</v>
      </c>
    </row>
    <row r="4932" spans="1:4" x14ac:dyDescent="0.25">
      <c r="A4932" t="s">
        <v>4931</v>
      </c>
      <c r="C4932">
        <f t="shared" si="154"/>
        <v>493100</v>
      </c>
      <c r="D4932">
        <f t="shared" si="155"/>
        <v>7277098.5472499998</v>
      </c>
    </row>
    <row r="4933" spans="1:4" x14ac:dyDescent="0.25">
      <c r="A4933" t="s">
        <v>4932</v>
      </c>
      <c r="C4933">
        <f t="shared" si="154"/>
        <v>493200</v>
      </c>
      <c r="D4933">
        <f t="shared" si="155"/>
        <v>7277098.5472499998</v>
      </c>
    </row>
    <row r="4934" spans="1:4" x14ac:dyDescent="0.25">
      <c r="A4934" t="s">
        <v>4933</v>
      </c>
      <c r="C4934">
        <f t="shared" si="154"/>
        <v>493300</v>
      </c>
      <c r="D4934">
        <f t="shared" si="155"/>
        <v>7277098.5472499998</v>
      </c>
    </row>
    <row r="4935" spans="1:4" x14ac:dyDescent="0.25">
      <c r="A4935" t="s">
        <v>4934</v>
      </c>
      <c r="C4935">
        <f t="shared" si="154"/>
        <v>493400</v>
      </c>
      <c r="D4935">
        <f t="shared" si="155"/>
        <v>7277098.5472499998</v>
      </c>
    </row>
    <row r="4936" spans="1:4" x14ac:dyDescent="0.25">
      <c r="A4936" t="s">
        <v>4935</v>
      </c>
      <c r="C4936">
        <f t="shared" si="154"/>
        <v>493500</v>
      </c>
      <c r="D4936">
        <f t="shared" si="155"/>
        <v>7277098.5472499998</v>
      </c>
    </row>
    <row r="4937" spans="1:4" x14ac:dyDescent="0.25">
      <c r="A4937" t="s">
        <v>4936</v>
      </c>
      <c r="C4937">
        <f t="shared" si="154"/>
        <v>493600</v>
      </c>
      <c r="D4937">
        <f t="shared" si="155"/>
        <v>7224431.2636249997</v>
      </c>
    </row>
    <row r="4938" spans="1:4" x14ac:dyDescent="0.25">
      <c r="A4938" t="s">
        <v>4937</v>
      </c>
      <c r="C4938">
        <f t="shared" si="154"/>
        <v>493700</v>
      </c>
      <c r="D4938">
        <f t="shared" si="155"/>
        <v>7220254.0487500001</v>
      </c>
    </row>
    <row r="4939" spans="1:4" x14ac:dyDescent="0.25">
      <c r="A4939" t="s">
        <v>4938</v>
      </c>
      <c r="C4939">
        <f t="shared" si="154"/>
        <v>493800</v>
      </c>
      <c r="D4939">
        <f t="shared" si="155"/>
        <v>7220254.0487500001</v>
      </c>
    </row>
    <row r="4940" spans="1:4" x14ac:dyDescent="0.25">
      <c r="A4940" t="s">
        <v>4939</v>
      </c>
      <c r="C4940">
        <f t="shared" si="154"/>
        <v>493900</v>
      </c>
      <c r="D4940">
        <f t="shared" si="155"/>
        <v>7220254.0487500001</v>
      </c>
    </row>
    <row r="4941" spans="1:4" x14ac:dyDescent="0.25">
      <c r="A4941" t="s">
        <v>4940</v>
      </c>
      <c r="C4941">
        <f t="shared" si="154"/>
        <v>494000</v>
      </c>
      <c r="D4941">
        <f t="shared" si="155"/>
        <v>7219459.5581250004</v>
      </c>
    </row>
    <row r="4942" spans="1:4" x14ac:dyDescent="0.25">
      <c r="A4942" t="s">
        <v>4941</v>
      </c>
      <c r="C4942">
        <f t="shared" si="154"/>
        <v>494100</v>
      </c>
      <c r="D4942">
        <f t="shared" si="155"/>
        <v>7219459.5581250004</v>
      </c>
    </row>
    <row r="4943" spans="1:4" x14ac:dyDescent="0.25">
      <c r="A4943" t="s">
        <v>4942</v>
      </c>
      <c r="C4943">
        <f t="shared" si="154"/>
        <v>494200</v>
      </c>
      <c r="D4943">
        <f t="shared" si="155"/>
        <v>7219255.0585000003</v>
      </c>
    </row>
    <row r="4944" spans="1:4" x14ac:dyDescent="0.25">
      <c r="A4944" t="s">
        <v>4943</v>
      </c>
      <c r="C4944">
        <f t="shared" si="154"/>
        <v>494300</v>
      </c>
      <c r="D4944">
        <f t="shared" si="155"/>
        <v>7135295.9161250005</v>
      </c>
    </row>
    <row r="4945" spans="1:4" x14ac:dyDescent="0.25">
      <c r="A4945" t="s">
        <v>4944</v>
      </c>
      <c r="C4945">
        <f t="shared" si="154"/>
        <v>494400</v>
      </c>
      <c r="D4945">
        <f t="shared" si="155"/>
        <v>7130195.2105</v>
      </c>
    </row>
    <row r="4946" spans="1:4" x14ac:dyDescent="0.25">
      <c r="A4946" t="s">
        <v>4945</v>
      </c>
      <c r="C4946">
        <f t="shared" si="154"/>
        <v>494500</v>
      </c>
      <c r="D4946">
        <f t="shared" si="155"/>
        <v>7130195.2105</v>
      </c>
    </row>
    <row r="4947" spans="1:4" x14ac:dyDescent="0.25">
      <c r="A4947" t="s">
        <v>4946</v>
      </c>
      <c r="C4947">
        <f t="shared" si="154"/>
        <v>494600</v>
      </c>
      <c r="D4947">
        <f t="shared" si="155"/>
        <v>7130167.5915000001</v>
      </c>
    </row>
    <row r="4948" spans="1:4" x14ac:dyDescent="0.25">
      <c r="A4948" t="s">
        <v>4947</v>
      </c>
      <c r="C4948">
        <f t="shared" si="154"/>
        <v>494700</v>
      </c>
      <c r="D4948">
        <f t="shared" si="155"/>
        <v>7130167.5915000001</v>
      </c>
    </row>
    <row r="4949" spans="1:4" x14ac:dyDescent="0.25">
      <c r="A4949" t="s">
        <v>4948</v>
      </c>
      <c r="C4949">
        <f t="shared" si="154"/>
        <v>494800</v>
      </c>
      <c r="D4949">
        <f t="shared" si="155"/>
        <v>7130167.5915000001</v>
      </c>
    </row>
    <row r="4950" spans="1:4" x14ac:dyDescent="0.25">
      <c r="A4950" t="s">
        <v>4949</v>
      </c>
      <c r="C4950">
        <f t="shared" si="154"/>
        <v>494900</v>
      </c>
      <c r="D4950">
        <f t="shared" si="155"/>
        <v>7130167.5915000001</v>
      </c>
    </row>
    <row r="4951" spans="1:4" x14ac:dyDescent="0.25">
      <c r="A4951" t="s">
        <v>4950</v>
      </c>
      <c r="C4951">
        <f t="shared" si="154"/>
        <v>495000</v>
      </c>
      <c r="D4951">
        <f t="shared" si="155"/>
        <v>7130167.5915000001</v>
      </c>
    </row>
    <row r="4952" spans="1:4" x14ac:dyDescent="0.25">
      <c r="A4952" t="s">
        <v>4951</v>
      </c>
      <c r="C4952">
        <f t="shared" si="154"/>
        <v>495100</v>
      </c>
      <c r="D4952">
        <f t="shared" si="155"/>
        <v>7130167.5915000001</v>
      </c>
    </row>
    <row r="4953" spans="1:4" x14ac:dyDescent="0.25">
      <c r="A4953" t="s">
        <v>4952</v>
      </c>
      <c r="C4953">
        <f t="shared" si="154"/>
        <v>495200</v>
      </c>
      <c r="D4953">
        <f t="shared" si="155"/>
        <v>7130167.5915000001</v>
      </c>
    </row>
    <row r="4954" spans="1:4" x14ac:dyDescent="0.25">
      <c r="A4954" t="s">
        <v>4953</v>
      </c>
      <c r="C4954">
        <f t="shared" ref="C4954:C5017" si="156">VALUE(LEFT(TRIM(A4954), FIND(",",TRIM(A4954)) - 1))</f>
        <v>495300</v>
      </c>
      <c r="D4954">
        <f t="shared" ref="D4954:D5017" si="157">VALUE(SUBSTITUTE(RIGHT(TRIM(A4954), LEN(TRIM(A4954)) - FIND(",", TRIM(A4954))),".",","))</f>
        <v>7130167.5915000001</v>
      </c>
    </row>
    <row r="4955" spans="1:4" x14ac:dyDescent="0.25">
      <c r="A4955" t="s">
        <v>4954</v>
      </c>
      <c r="C4955">
        <f t="shared" si="156"/>
        <v>495400</v>
      </c>
      <c r="D4955">
        <f t="shared" si="157"/>
        <v>7130167.5915000001</v>
      </c>
    </row>
    <row r="4956" spans="1:4" x14ac:dyDescent="0.25">
      <c r="A4956" t="s">
        <v>4955</v>
      </c>
      <c r="C4956">
        <f t="shared" si="156"/>
        <v>495500</v>
      </c>
      <c r="D4956">
        <f t="shared" si="157"/>
        <v>7130167.5915000001</v>
      </c>
    </row>
    <row r="4957" spans="1:4" x14ac:dyDescent="0.25">
      <c r="A4957" t="s">
        <v>4956</v>
      </c>
      <c r="C4957">
        <f t="shared" si="156"/>
        <v>495600</v>
      </c>
      <c r="D4957">
        <f t="shared" si="157"/>
        <v>7130167.5915000001</v>
      </c>
    </row>
    <row r="4958" spans="1:4" x14ac:dyDescent="0.25">
      <c r="A4958" t="s">
        <v>4957</v>
      </c>
      <c r="C4958">
        <f t="shared" si="156"/>
        <v>495700</v>
      </c>
      <c r="D4958">
        <f t="shared" si="157"/>
        <v>7130167.5915000001</v>
      </c>
    </row>
    <row r="4959" spans="1:4" x14ac:dyDescent="0.25">
      <c r="A4959" t="s">
        <v>4958</v>
      </c>
      <c r="C4959">
        <f t="shared" si="156"/>
        <v>495800</v>
      </c>
      <c r="D4959">
        <f t="shared" si="157"/>
        <v>7130167.5915000001</v>
      </c>
    </row>
    <row r="4960" spans="1:4" x14ac:dyDescent="0.25">
      <c r="A4960" t="s">
        <v>4959</v>
      </c>
      <c r="C4960">
        <f t="shared" si="156"/>
        <v>495900</v>
      </c>
      <c r="D4960">
        <f t="shared" si="157"/>
        <v>7130167.5915000001</v>
      </c>
    </row>
    <row r="4961" spans="1:4" x14ac:dyDescent="0.25">
      <c r="A4961" t="s">
        <v>4960</v>
      </c>
      <c r="C4961">
        <f t="shared" si="156"/>
        <v>496000</v>
      </c>
      <c r="D4961">
        <f t="shared" si="157"/>
        <v>7130167.5915000001</v>
      </c>
    </row>
    <row r="4962" spans="1:4" x14ac:dyDescent="0.25">
      <c r="A4962" t="s">
        <v>4961</v>
      </c>
      <c r="C4962">
        <f t="shared" si="156"/>
        <v>496100</v>
      </c>
      <c r="D4962">
        <f t="shared" si="157"/>
        <v>7130167.5915000001</v>
      </c>
    </row>
    <row r="4963" spans="1:4" x14ac:dyDescent="0.25">
      <c r="A4963" t="s">
        <v>4962</v>
      </c>
      <c r="C4963">
        <f t="shared" si="156"/>
        <v>496200</v>
      </c>
      <c r="D4963">
        <f t="shared" si="157"/>
        <v>7130167.5915000001</v>
      </c>
    </row>
    <row r="4964" spans="1:4" x14ac:dyDescent="0.25">
      <c r="A4964" t="s">
        <v>4963</v>
      </c>
      <c r="C4964">
        <f t="shared" si="156"/>
        <v>496300</v>
      </c>
      <c r="D4964">
        <f t="shared" si="157"/>
        <v>7130167.5915000001</v>
      </c>
    </row>
    <row r="4965" spans="1:4" x14ac:dyDescent="0.25">
      <c r="A4965" t="s">
        <v>4964</v>
      </c>
      <c r="C4965">
        <f t="shared" si="156"/>
        <v>496400</v>
      </c>
      <c r="D4965">
        <f t="shared" si="157"/>
        <v>7129214.6914999997</v>
      </c>
    </row>
    <row r="4966" spans="1:4" x14ac:dyDescent="0.25">
      <c r="A4966" t="s">
        <v>4965</v>
      </c>
      <c r="C4966">
        <f t="shared" si="156"/>
        <v>496500</v>
      </c>
      <c r="D4966">
        <f t="shared" si="157"/>
        <v>7129214.6914999997</v>
      </c>
    </row>
    <row r="4967" spans="1:4" x14ac:dyDescent="0.25">
      <c r="A4967" t="s">
        <v>4966</v>
      </c>
      <c r="C4967">
        <f t="shared" si="156"/>
        <v>496600</v>
      </c>
      <c r="D4967">
        <f t="shared" si="157"/>
        <v>7126636.6407500003</v>
      </c>
    </row>
    <row r="4968" spans="1:4" x14ac:dyDescent="0.25">
      <c r="A4968" t="s">
        <v>4967</v>
      </c>
      <c r="C4968">
        <f t="shared" si="156"/>
        <v>496700</v>
      </c>
      <c r="D4968">
        <f t="shared" si="157"/>
        <v>7126636.6407500003</v>
      </c>
    </row>
    <row r="4969" spans="1:4" x14ac:dyDescent="0.25">
      <c r="A4969" t="s">
        <v>4968</v>
      </c>
      <c r="C4969">
        <f t="shared" si="156"/>
        <v>496800</v>
      </c>
      <c r="D4969">
        <f t="shared" si="157"/>
        <v>7125592.9542500004</v>
      </c>
    </row>
    <row r="4970" spans="1:4" x14ac:dyDescent="0.25">
      <c r="A4970" t="s">
        <v>4969</v>
      </c>
      <c r="C4970">
        <f t="shared" si="156"/>
        <v>496900</v>
      </c>
      <c r="D4970">
        <f t="shared" si="157"/>
        <v>7125592.9542500004</v>
      </c>
    </row>
    <row r="4971" spans="1:4" x14ac:dyDescent="0.25">
      <c r="A4971" t="s">
        <v>4970</v>
      </c>
      <c r="C4971">
        <f t="shared" si="156"/>
        <v>497000</v>
      </c>
      <c r="D4971">
        <f t="shared" si="157"/>
        <v>7122664.1407500003</v>
      </c>
    </row>
    <row r="4972" spans="1:4" x14ac:dyDescent="0.25">
      <c r="A4972" t="s">
        <v>4971</v>
      </c>
      <c r="C4972">
        <f t="shared" si="156"/>
        <v>497100</v>
      </c>
      <c r="D4972">
        <f t="shared" si="157"/>
        <v>7121635.1327499999</v>
      </c>
    </row>
    <row r="4973" spans="1:4" x14ac:dyDescent="0.25">
      <c r="A4973" t="s">
        <v>4972</v>
      </c>
      <c r="C4973">
        <f t="shared" si="156"/>
        <v>497200</v>
      </c>
      <c r="D4973">
        <f t="shared" si="157"/>
        <v>7121635.1327499999</v>
      </c>
    </row>
    <row r="4974" spans="1:4" x14ac:dyDescent="0.25">
      <c r="A4974" t="s">
        <v>4973</v>
      </c>
      <c r="C4974">
        <f t="shared" si="156"/>
        <v>497300</v>
      </c>
      <c r="D4974">
        <f t="shared" si="157"/>
        <v>7121635.1327499999</v>
      </c>
    </row>
    <row r="4975" spans="1:4" x14ac:dyDescent="0.25">
      <c r="A4975" t="s">
        <v>4974</v>
      </c>
      <c r="C4975">
        <f t="shared" si="156"/>
        <v>497400</v>
      </c>
      <c r="D4975">
        <f t="shared" si="157"/>
        <v>7121635.1327499999</v>
      </c>
    </row>
    <row r="4976" spans="1:4" x14ac:dyDescent="0.25">
      <c r="A4976" t="s">
        <v>4975</v>
      </c>
      <c r="C4976">
        <f t="shared" si="156"/>
        <v>497500</v>
      </c>
      <c r="D4976">
        <f t="shared" si="157"/>
        <v>7121635.1327499999</v>
      </c>
    </row>
    <row r="4977" spans="1:4" x14ac:dyDescent="0.25">
      <c r="A4977" t="s">
        <v>4976</v>
      </c>
      <c r="C4977">
        <f t="shared" si="156"/>
        <v>497600</v>
      </c>
      <c r="D4977">
        <f t="shared" si="157"/>
        <v>7121635.1327499999</v>
      </c>
    </row>
    <row r="4978" spans="1:4" x14ac:dyDescent="0.25">
      <c r="A4978" t="s">
        <v>4977</v>
      </c>
      <c r="C4978">
        <f t="shared" si="156"/>
        <v>497700</v>
      </c>
      <c r="D4978">
        <f t="shared" si="157"/>
        <v>7121635.1327499999</v>
      </c>
    </row>
    <row r="4979" spans="1:4" x14ac:dyDescent="0.25">
      <c r="A4979" t="s">
        <v>4978</v>
      </c>
      <c r="C4979">
        <f t="shared" si="156"/>
        <v>497800</v>
      </c>
      <c r="D4979">
        <f t="shared" si="157"/>
        <v>7121635.1327499999</v>
      </c>
    </row>
    <row r="4980" spans="1:4" x14ac:dyDescent="0.25">
      <c r="A4980" t="s">
        <v>4979</v>
      </c>
      <c r="C4980">
        <f t="shared" si="156"/>
        <v>497900</v>
      </c>
      <c r="D4980">
        <f t="shared" si="157"/>
        <v>7121635.1327499999</v>
      </c>
    </row>
    <row r="4981" spans="1:4" x14ac:dyDescent="0.25">
      <c r="A4981" t="s">
        <v>4980</v>
      </c>
      <c r="C4981">
        <f t="shared" si="156"/>
        <v>498000</v>
      </c>
      <c r="D4981">
        <f t="shared" si="157"/>
        <v>7121635.1327499999</v>
      </c>
    </row>
    <row r="4982" spans="1:4" x14ac:dyDescent="0.25">
      <c r="A4982" t="s">
        <v>4981</v>
      </c>
      <c r="C4982">
        <f t="shared" si="156"/>
        <v>498100</v>
      </c>
      <c r="D4982">
        <f t="shared" si="157"/>
        <v>7121635.1327499999</v>
      </c>
    </row>
    <row r="4983" spans="1:4" x14ac:dyDescent="0.25">
      <c r="A4983" t="s">
        <v>4982</v>
      </c>
      <c r="C4983">
        <f t="shared" si="156"/>
        <v>498200</v>
      </c>
      <c r="D4983">
        <f t="shared" si="157"/>
        <v>7121635.1327499999</v>
      </c>
    </row>
    <row r="4984" spans="1:4" x14ac:dyDescent="0.25">
      <c r="A4984" t="s">
        <v>4983</v>
      </c>
      <c r="C4984">
        <f t="shared" si="156"/>
        <v>498300</v>
      </c>
      <c r="D4984">
        <f t="shared" si="157"/>
        <v>7121635.1327499999</v>
      </c>
    </row>
    <row r="4985" spans="1:4" x14ac:dyDescent="0.25">
      <c r="A4985" t="s">
        <v>4984</v>
      </c>
      <c r="C4985">
        <f t="shared" si="156"/>
        <v>498400</v>
      </c>
      <c r="D4985">
        <f t="shared" si="157"/>
        <v>7121635.1327499999</v>
      </c>
    </row>
    <row r="4986" spans="1:4" x14ac:dyDescent="0.25">
      <c r="A4986" t="s">
        <v>4985</v>
      </c>
      <c r="C4986">
        <f t="shared" si="156"/>
        <v>498500</v>
      </c>
      <c r="D4986">
        <f t="shared" si="157"/>
        <v>7121635.1327499999</v>
      </c>
    </row>
    <row r="4987" spans="1:4" x14ac:dyDescent="0.25">
      <c r="A4987" t="s">
        <v>4986</v>
      </c>
      <c r="C4987">
        <f t="shared" si="156"/>
        <v>498600</v>
      </c>
      <c r="D4987">
        <f t="shared" si="157"/>
        <v>7121635.1327499999</v>
      </c>
    </row>
    <row r="4988" spans="1:4" x14ac:dyDescent="0.25">
      <c r="A4988" t="s">
        <v>4987</v>
      </c>
      <c r="C4988">
        <f t="shared" si="156"/>
        <v>498700</v>
      </c>
      <c r="D4988">
        <f t="shared" si="157"/>
        <v>7109713.8969999999</v>
      </c>
    </row>
    <row r="4989" spans="1:4" x14ac:dyDescent="0.25">
      <c r="A4989" t="s">
        <v>4988</v>
      </c>
      <c r="C4989">
        <f t="shared" si="156"/>
        <v>498800</v>
      </c>
      <c r="D4989">
        <f t="shared" si="157"/>
        <v>7108700.6456249999</v>
      </c>
    </row>
    <row r="4990" spans="1:4" x14ac:dyDescent="0.25">
      <c r="A4990" t="s">
        <v>4989</v>
      </c>
      <c r="C4990">
        <f t="shared" si="156"/>
        <v>498900</v>
      </c>
      <c r="D4990">
        <f t="shared" si="157"/>
        <v>7107655.8729999997</v>
      </c>
    </row>
    <row r="4991" spans="1:4" x14ac:dyDescent="0.25">
      <c r="A4991" t="s">
        <v>4990</v>
      </c>
      <c r="C4991">
        <f t="shared" si="156"/>
        <v>499000</v>
      </c>
      <c r="D4991">
        <f t="shared" si="157"/>
        <v>7107655.8729999997</v>
      </c>
    </row>
    <row r="4992" spans="1:4" x14ac:dyDescent="0.25">
      <c r="A4992" t="s">
        <v>4991</v>
      </c>
      <c r="C4992">
        <f t="shared" si="156"/>
        <v>499100</v>
      </c>
      <c r="D4992">
        <f t="shared" si="157"/>
        <v>7107655.8729999997</v>
      </c>
    </row>
    <row r="4993" spans="1:4" x14ac:dyDescent="0.25">
      <c r="A4993" t="s">
        <v>4992</v>
      </c>
      <c r="C4993">
        <f t="shared" si="156"/>
        <v>499200</v>
      </c>
      <c r="D4993">
        <f t="shared" si="157"/>
        <v>7107655.8729999997</v>
      </c>
    </row>
    <row r="4994" spans="1:4" x14ac:dyDescent="0.25">
      <c r="A4994" t="s">
        <v>4993</v>
      </c>
      <c r="C4994">
        <f t="shared" si="156"/>
        <v>499300</v>
      </c>
      <c r="D4994">
        <f t="shared" si="157"/>
        <v>7107655.8729999997</v>
      </c>
    </row>
    <row r="4995" spans="1:4" x14ac:dyDescent="0.25">
      <c r="A4995" t="s">
        <v>4994</v>
      </c>
      <c r="C4995">
        <f t="shared" si="156"/>
        <v>499400</v>
      </c>
      <c r="D4995">
        <f t="shared" si="157"/>
        <v>7106639.6924999999</v>
      </c>
    </row>
    <row r="4996" spans="1:4" x14ac:dyDescent="0.25">
      <c r="A4996" t="s">
        <v>4995</v>
      </c>
      <c r="C4996">
        <f t="shared" si="156"/>
        <v>499500</v>
      </c>
      <c r="D4996">
        <f t="shared" si="157"/>
        <v>7105564.0721249999</v>
      </c>
    </row>
    <row r="4997" spans="1:4" x14ac:dyDescent="0.25">
      <c r="A4997" t="s">
        <v>4996</v>
      </c>
      <c r="C4997">
        <f t="shared" si="156"/>
        <v>499600</v>
      </c>
      <c r="D4997">
        <f t="shared" si="157"/>
        <v>7105564.0721249999</v>
      </c>
    </row>
    <row r="4998" spans="1:4" x14ac:dyDescent="0.25">
      <c r="A4998" t="s">
        <v>4997</v>
      </c>
      <c r="C4998">
        <f t="shared" si="156"/>
        <v>499700</v>
      </c>
      <c r="D4998">
        <f t="shared" si="157"/>
        <v>7105564.0721249999</v>
      </c>
    </row>
    <row r="4999" spans="1:4" x14ac:dyDescent="0.25">
      <c r="A4999" t="s">
        <v>4998</v>
      </c>
      <c r="C4999">
        <f t="shared" si="156"/>
        <v>499800</v>
      </c>
      <c r="D4999">
        <f t="shared" si="157"/>
        <v>7104568.6430000002</v>
      </c>
    </row>
    <row r="5000" spans="1:4" x14ac:dyDescent="0.25">
      <c r="A5000" t="s">
        <v>4999</v>
      </c>
      <c r="C5000">
        <f t="shared" si="156"/>
        <v>499900</v>
      </c>
      <c r="D5000">
        <f t="shared" si="157"/>
        <v>7103508.1799999997</v>
      </c>
    </row>
    <row r="5001" spans="1:4" x14ac:dyDescent="0.25">
      <c r="A5001" t="s">
        <v>5000</v>
      </c>
      <c r="C5001">
        <f t="shared" si="156"/>
        <v>500000</v>
      </c>
      <c r="D5001">
        <f t="shared" si="157"/>
        <v>7103508.1799999997</v>
      </c>
    </row>
    <row r="5002" spans="1:4" x14ac:dyDescent="0.25">
      <c r="A5002" t="s">
        <v>5001</v>
      </c>
      <c r="C5002">
        <f t="shared" si="156"/>
        <v>500100</v>
      </c>
      <c r="D5002">
        <f t="shared" si="157"/>
        <v>7103508.1799999997</v>
      </c>
    </row>
    <row r="5003" spans="1:4" x14ac:dyDescent="0.25">
      <c r="A5003" t="s">
        <v>5002</v>
      </c>
      <c r="C5003">
        <f t="shared" si="156"/>
        <v>500200</v>
      </c>
      <c r="D5003">
        <f t="shared" si="157"/>
        <v>7103508.1799999997</v>
      </c>
    </row>
    <row r="5004" spans="1:4" x14ac:dyDescent="0.25">
      <c r="A5004" t="s">
        <v>5003</v>
      </c>
      <c r="C5004">
        <f t="shared" si="156"/>
        <v>500300</v>
      </c>
      <c r="D5004">
        <f t="shared" si="157"/>
        <v>7103508.1799999997</v>
      </c>
    </row>
    <row r="5005" spans="1:4" x14ac:dyDescent="0.25">
      <c r="A5005" t="s">
        <v>5004</v>
      </c>
      <c r="C5005">
        <f t="shared" si="156"/>
        <v>500400</v>
      </c>
      <c r="D5005">
        <f t="shared" si="157"/>
        <v>7103508.1799999997</v>
      </c>
    </row>
    <row r="5006" spans="1:4" x14ac:dyDescent="0.25">
      <c r="A5006" t="s">
        <v>5005</v>
      </c>
      <c r="C5006">
        <f t="shared" si="156"/>
        <v>500500</v>
      </c>
      <c r="D5006">
        <f t="shared" si="157"/>
        <v>7103508.1799999997</v>
      </c>
    </row>
    <row r="5007" spans="1:4" x14ac:dyDescent="0.25">
      <c r="A5007" t="s">
        <v>5006</v>
      </c>
      <c r="C5007">
        <f t="shared" si="156"/>
        <v>500600</v>
      </c>
      <c r="D5007">
        <f t="shared" si="157"/>
        <v>7103508.1799999997</v>
      </c>
    </row>
    <row r="5008" spans="1:4" x14ac:dyDescent="0.25">
      <c r="A5008" t="s">
        <v>5007</v>
      </c>
      <c r="C5008">
        <f t="shared" si="156"/>
        <v>500700</v>
      </c>
      <c r="D5008">
        <f t="shared" si="157"/>
        <v>7103508.1799999997</v>
      </c>
    </row>
    <row r="5009" spans="1:4" x14ac:dyDescent="0.25">
      <c r="A5009" t="s">
        <v>5008</v>
      </c>
      <c r="C5009">
        <f t="shared" si="156"/>
        <v>500800</v>
      </c>
      <c r="D5009">
        <f t="shared" si="157"/>
        <v>7103508.1799999997</v>
      </c>
    </row>
    <row r="5010" spans="1:4" x14ac:dyDescent="0.25">
      <c r="A5010" t="s">
        <v>5009</v>
      </c>
      <c r="C5010">
        <f t="shared" si="156"/>
        <v>500900</v>
      </c>
      <c r="D5010">
        <f t="shared" si="157"/>
        <v>7103508.1799999997</v>
      </c>
    </row>
    <row r="5011" spans="1:4" x14ac:dyDescent="0.25">
      <c r="A5011" t="s">
        <v>5010</v>
      </c>
      <c r="C5011">
        <f t="shared" si="156"/>
        <v>501000</v>
      </c>
      <c r="D5011">
        <f t="shared" si="157"/>
        <v>7103508.1799999997</v>
      </c>
    </row>
    <row r="5012" spans="1:4" x14ac:dyDescent="0.25">
      <c r="A5012" t="s">
        <v>5011</v>
      </c>
      <c r="C5012">
        <f t="shared" si="156"/>
        <v>501100</v>
      </c>
      <c r="D5012">
        <f t="shared" si="157"/>
        <v>7100066.0681250002</v>
      </c>
    </row>
    <row r="5013" spans="1:4" x14ac:dyDescent="0.25">
      <c r="A5013" t="s">
        <v>5012</v>
      </c>
      <c r="C5013">
        <f t="shared" si="156"/>
        <v>501200</v>
      </c>
      <c r="D5013">
        <f t="shared" si="157"/>
        <v>7098996.1778750001</v>
      </c>
    </row>
    <row r="5014" spans="1:4" x14ac:dyDescent="0.25">
      <c r="A5014" t="s">
        <v>5013</v>
      </c>
      <c r="C5014">
        <f t="shared" si="156"/>
        <v>501300</v>
      </c>
      <c r="D5014">
        <f t="shared" si="157"/>
        <v>7098996.1778750001</v>
      </c>
    </row>
    <row r="5015" spans="1:4" x14ac:dyDescent="0.25">
      <c r="A5015" t="s">
        <v>5014</v>
      </c>
      <c r="C5015">
        <f t="shared" si="156"/>
        <v>501400</v>
      </c>
      <c r="D5015">
        <f t="shared" si="157"/>
        <v>7097688.1799999997</v>
      </c>
    </row>
    <row r="5016" spans="1:4" x14ac:dyDescent="0.25">
      <c r="A5016" t="s">
        <v>5015</v>
      </c>
      <c r="C5016">
        <f t="shared" si="156"/>
        <v>501500</v>
      </c>
      <c r="D5016">
        <f t="shared" si="157"/>
        <v>7097688.1799999997</v>
      </c>
    </row>
    <row r="5017" spans="1:4" x14ac:dyDescent="0.25">
      <c r="A5017" t="s">
        <v>5016</v>
      </c>
      <c r="C5017">
        <f t="shared" si="156"/>
        <v>501600</v>
      </c>
      <c r="D5017">
        <f t="shared" si="157"/>
        <v>7097688.1799999997</v>
      </c>
    </row>
    <row r="5018" spans="1:4" x14ac:dyDescent="0.25">
      <c r="A5018" t="s">
        <v>5017</v>
      </c>
      <c r="C5018">
        <f t="shared" ref="C5018:C5081" si="158">VALUE(LEFT(TRIM(A5018), FIND(",",TRIM(A5018)) - 1))</f>
        <v>501700</v>
      </c>
      <c r="D5018">
        <f t="shared" ref="D5018:D5081" si="159">VALUE(SUBSTITUTE(RIGHT(TRIM(A5018), LEN(TRIM(A5018)) - FIND(",", TRIM(A5018))),".",","))</f>
        <v>7097688.1799999997</v>
      </c>
    </row>
    <row r="5019" spans="1:4" x14ac:dyDescent="0.25">
      <c r="A5019" t="s">
        <v>5018</v>
      </c>
      <c r="C5019">
        <f t="shared" si="158"/>
        <v>501800</v>
      </c>
      <c r="D5019">
        <f t="shared" si="159"/>
        <v>7097688.1799999997</v>
      </c>
    </row>
    <row r="5020" spans="1:4" x14ac:dyDescent="0.25">
      <c r="A5020" t="s">
        <v>5019</v>
      </c>
      <c r="C5020">
        <f t="shared" si="158"/>
        <v>501900</v>
      </c>
      <c r="D5020">
        <f t="shared" si="159"/>
        <v>7097688.1799999997</v>
      </c>
    </row>
    <row r="5021" spans="1:4" x14ac:dyDescent="0.25">
      <c r="A5021" t="s">
        <v>5020</v>
      </c>
      <c r="C5021">
        <f t="shared" si="158"/>
        <v>502000</v>
      </c>
      <c r="D5021">
        <f t="shared" si="159"/>
        <v>7089526.5246249996</v>
      </c>
    </row>
    <row r="5022" spans="1:4" x14ac:dyDescent="0.25">
      <c r="A5022" t="s">
        <v>5021</v>
      </c>
      <c r="C5022">
        <f t="shared" si="158"/>
        <v>502100</v>
      </c>
      <c r="D5022">
        <f t="shared" si="159"/>
        <v>7084594.1124999998</v>
      </c>
    </row>
    <row r="5023" spans="1:4" x14ac:dyDescent="0.25">
      <c r="A5023" t="s">
        <v>5022</v>
      </c>
      <c r="C5023">
        <f t="shared" si="158"/>
        <v>502200</v>
      </c>
      <c r="D5023">
        <f t="shared" si="159"/>
        <v>7082595.6668750001</v>
      </c>
    </row>
    <row r="5024" spans="1:4" x14ac:dyDescent="0.25">
      <c r="A5024" t="s">
        <v>5023</v>
      </c>
      <c r="C5024">
        <f t="shared" si="158"/>
        <v>502300</v>
      </c>
      <c r="D5024">
        <f t="shared" si="159"/>
        <v>7082595.6668750001</v>
      </c>
    </row>
    <row r="5025" spans="1:4" x14ac:dyDescent="0.25">
      <c r="A5025" t="s">
        <v>5024</v>
      </c>
      <c r="C5025">
        <f t="shared" si="158"/>
        <v>502400</v>
      </c>
      <c r="D5025">
        <f t="shared" si="159"/>
        <v>7082595.6668750001</v>
      </c>
    </row>
    <row r="5026" spans="1:4" x14ac:dyDescent="0.25">
      <c r="A5026" t="s">
        <v>5025</v>
      </c>
      <c r="C5026">
        <f t="shared" si="158"/>
        <v>502500</v>
      </c>
      <c r="D5026">
        <f t="shared" si="159"/>
        <v>7076334.0044999998</v>
      </c>
    </row>
    <row r="5027" spans="1:4" x14ac:dyDescent="0.25">
      <c r="A5027" t="s">
        <v>5026</v>
      </c>
      <c r="C5027">
        <f t="shared" si="158"/>
        <v>502600</v>
      </c>
      <c r="D5027">
        <f t="shared" si="159"/>
        <v>7075334.0038750004</v>
      </c>
    </row>
    <row r="5028" spans="1:4" x14ac:dyDescent="0.25">
      <c r="A5028" t="s">
        <v>5027</v>
      </c>
      <c r="C5028">
        <f t="shared" si="158"/>
        <v>502700</v>
      </c>
      <c r="D5028">
        <f t="shared" si="159"/>
        <v>7075334.0038750004</v>
      </c>
    </row>
    <row r="5029" spans="1:4" x14ac:dyDescent="0.25">
      <c r="A5029" t="s">
        <v>5028</v>
      </c>
      <c r="C5029">
        <f t="shared" si="158"/>
        <v>502800</v>
      </c>
      <c r="D5029">
        <f t="shared" si="159"/>
        <v>7074319.4343750002</v>
      </c>
    </row>
    <row r="5030" spans="1:4" x14ac:dyDescent="0.25">
      <c r="A5030" t="s">
        <v>5029</v>
      </c>
      <c r="C5030">
        <f t="shared" si="158"/>
        <v>502900</v>
      </c>
      <c r="D5030">
        <f t="shared" si="159"/>
        <v>7074319.4343750002</v>
      </c>
    </row>
    <row r="5031" spans="1:4" x14ac:dyDescent="0.25">
      <c r="A5031" t="s">
        <v>5030</v>
      </c>
      <c r="C5031">
        <f t="shared" si="158"/>
        <v>503000</v>
      </c>
      <c r="D5031">
        <f t="shared" si="159"/>
        <v>7074319.4343750002</v>
      </c>
    </row>
    <row r="5032" spans="1:4" x14ac:dyDescent="0.25">
      <c r="A5032" t="s">
        <v>5031</v>
      </c>
      <c r="C5032">
        <f t="shared" si="158"/>
        <v>503100</v>
      </c>
      <c r="D5032">
        <f t="shared" si="159"/>
        <v>7074306.6028749999</v>
      </c>
    </row>
    <row r="5033" spans="1:4" x14ac:dyDescent="0.25">
      <c r="A5033" t="s">
        <v>5032</v>
      </c>
      <c r="C5033">
        <f t="shared" si="158"/>
        <v>503200</v>
      </c>
      <c r="D5033">
        <f t="shared" si="159"/>
        <v>7074306.6028749999</v>
      </c>
    </row>
    <row r="5034" spans="1:4" x14ac:dyDescent="0.25">
      <c r="A5034" t="s">
        <v>5033</v>
      </c>
      <c r="C5034">
        <f t="shared" si="158"/>
        <v>503300</v>
      </c>
      <c r="D5034">
        <f t="shared" si="159"/>
        <v>7074281.6581250001</v>
      </c>
    </row>
    <row r="5035" spans="1:4" x14ac:dyDescent="0.25">
      <c r="A5035" t="s">
        <v>5034</v>
      </c>
      <c r="C5035">
        <f t="shared" si="158"/>
        <v>503400</v>
      </c>
      <c r="D5035">
        <f t="shared" si="159"/>
        <v>7072266.9152499996</v>
      </c>
    </row>
    <row r="5036" spans="1:4" x14ac:dyDescent="0.25">
      <c r="A5036" t="s">
        <v>5035</v>
      </c>
      <c r="C5036">
        <f t="shared" si="158"/>
        <v>503500</v>
      </c>
      <c r="D5036">
        <f t="shared" si="159"/>
        <v>7069235.9046250004</v>
      </c>
    </row>
    <row r="5037" spans="1:4" x14ac:dyDescent="0.25">
      <c r="A5037" t="s">
        <v>5036</v>
      </c>
      <c r="C5037">
        <f t="shared" si="158"/>
        <v>503600</v>
      </c>
      <c r="D5037">
        <f t="shared" si="159"/>
        <v>7069235.9046250004</v>
      </c>
    </row>
    <row r="5038" spans="1:4" x14ac:dyDescent="0.25">
      <c r="A5038" t="s">
        <v>5037</v>
      </c>
      <c r="C5038">
        <f t="shared" si="158"/>
        <v>503700</v>
      </c>
      <c r="D5038">
        <f t="shared" si="159"/>
        <v>7044753.8700000001</v>
      </c>
    </row>
    <row r="5039" spans="1:4" x14ac:dyDescent="0.25">
      <c r="A5039" t="s">
        <v>5038</v>
      </c>
      <c r="C5039">
        <f t="shared" si="158"/>
        <v>503800</v>
      </c>
      <c r="D5039">
        <f t="shared" si="159"/>
        <v>6973180.773875</v>
      </c>
    </row>
    <row r="5040" spans="1:4" x14ac:dyDescent="0.25">
      <c r="A5040" t="s">
        <v>5039</v>
      </c>
      <c r="C5040">
        <f t="shared" si="158"/>
        <v>503900</v>
      </c>
      <c r="D5040">
        <f t="shared" si="159"/>
        <v>6973180.773875</v>
      </c>
    </row>
    <row r="5041" spans="1:4" x14ac:dyDescent="0.25">
      <c r="A5041" t="s">
        <v>5040</v>
      </c>
      <c r="C5041">
        <f t="shared" si="158"/>
        <v>504000</v>
      </c>
      <c r="D5041">
        <f t="shared" si="159"/>
        <v>6973173.967375</v>
      </c>
    </row>
    <row r="5042" spans="1:4" x14ac:dyDescent="0.25">
      <c r="A5042" t="s">
        <v>5041</v>
      </c>
      <c r="C5042">
        <f t="shared" si="158"/>
        <v>504100</v>
      </c>
      <c r="D5042">
        <f t="shared" si="159"/>
        <v>6970851.602</v>
      </c>
    </row>
    <row r="5043" spans="1:4" x14ac:dyDescent="0.25">
      <c r="A5043" t="s">
        <v>5042</v>
      </c>
      <c r="C5043">
        <f t="shared" si="158"/>
        <v>504200</v>
      </c>
      <c r="D5043">
        <f t="shared" si="159"/>
        <v>6970851.602</v>
      </c>
    </row>
    <row r="5044" spans="1:4" x14ac:dyDescent="0.25">
      <c r="A5044" t="s">
        <v>5043</v>
      </c>
      <c r="C5044">
        <f t="shared" si="158"/>
        <v>504300</v>
      </c>
      <c r="D5044">
        <f t="shared" si="159"/>
        <v>6970851.602</v>
      </c>
    </row>
    <row r="5045" spans="1:4" x14ac:dyDescent="0.25">
      <c r="A5045" t="s">
        <v>5044</v>
      </c>
      <c r="C5045">
        <f t="shared" si="158"/>
        <v>504400</v>
      </c>
      <c r="D5045">
        <f t="shared" si="159"/>
        <v>6970851.602</v>
      </c>
    </row>
    <row r="5046" spans="1:4" x14ac:dyDescent="0.25">
      <c r="A5046" t="s">
        <v>5045</v>
      </c>
      <c r="C5046">
        <f t="shared" si="158"/>
        <v>504500</v>
      </c>
      <c r="D5046">
        <f t="shared" si="159"/>
        <v>6970851.602</v>
      </c>
    </row>
    <row r="5047" spans="1:4" x14ac:dyDescent="0.25">
      <c r="A5047" t="s">
        <v>5046</v>
      </c>
      <c r="C5047">
        <f t="shared" si="158"/>
        <v>504600</v>
      </c>
      <c r="D5047">
        <f t="shared" si="159"/>
        <v>6970851.602</v>
      </c>
    </row>
    <row r="5048" spans="1:4" x14ac:dyDescent="0.25">
      <c r="A5048" t="s">
        <v>5047</v>
      </c>
      <c r="C5048">
        <f t="shared" si="158"/>
        <v>504700</v>
      </c>
      <c r="D5048">
        <f t="shared" si="159"/>
        <v>6969829.7456250004</v>
      </c>
    </row>
    <row r="5049" spans="1:4" x14ac:dyDescent="0.25">
      <c r="A5049" t="s">
        <v>5048</v>
      </c>
      <c r="C5049">
        <f t="shared" si="158"/>
        <v>504800</v>
      </c>
      <c r="D5049">
        <f t="shared" si="159"/>
        <v>6969784.9971249998</v>
      </c>
    </row>
    <row r="5050" spans="1:4" x14ac:dyDescent="0.25">
      <c r="A5050" t="s">
        <v>5049</v>
      </c>
      <c r="C5050">
        <f t="shared" si="158"/>
        <v>504900</v>
      </c>
      <c r="D5050">
        <f t="shared" si="159"/>
        <v>6969100.9495000001</v>
      </c>
    </row>
    <row r="5051" spans="1:4" x14ac:dyDescent="0.25">
      <c r="A5051" t="s">
        <v>5050</v>
      </c>
      <c r="C5051">
        <f t="shared" si="158"/>
        <v>505000</v>
      </c>
      <c r="D5051">
        <f t="shared" si="159"/>
        <v>6969100.9495000001</v>
      </c>
    </row>
    <row r="5052" spans="1:4" x14ac:dyDescent="0.25">
      <c r="A5052" t="s">
        <v>5051</v>
      </c>
      <c r="C5052">
        <f t="shared" si="158"/>
        <v>505100</v>
      </c>
      <c r="D5052">
        <f t="shared" si="159"/>
        <v>6969100.9495000001</v>
      </c>
    </row>
    <row r="5053" spans="1:4" x14ac:dyDescent="0.25">
      <c r="A5053" t="s">
        <v>5052</v>
      </c>
      <c r="C5053">
        <f t="shared" si="158"/>
        <v>505200</v>
      </c>
      <c r="D5053">
        <f t="shared" si="159"/>
        <v>6969100.9495000001</v>
      </c>
    </row>
    <row r="5054" spans="1:4" x14ac:dyDescent="0.25">
      <c r="A5054" t="s">
        <v>5053</v>
      </c>
      <c r="C5054">
        <f t="shared" si="158"/>
        <v>505300</v>
      </c>
      <c r="D5054">
        <f t="shared" si="159"/>
        <v>6969098.1694999998</v>
      </c>
    </row>
    <row r="5055" spans="1:4" x14ac:dyDescent="0.25">
      <c r="A5055" t="s">
        <v>5054</v>
      </c>
      <c r="C5055">
        <f t="shared" si="158"/>
        <v>505400</v>
      </c>
      <c r="D5055">
        <f t="shared" si="159"/>
        <v>6968806.3873749999</v>
      </c>
    </row>
    <row r="5056" spans="1:4" x14ac:dyDescent="0.25">
      <c r="A5056" t="s">
        <v>5055</v>
      </c>
      <c r="C5056">
        <f t="shared" si="158"/>
        <v>505500</v>
      </c>
      <c r="D5056">
        <f t="shared" si="159"/>
        <v>6968806.3873749999</v>
      </c>
    </row>
    <row r="5057" spans="1:4" x14ac:dyDescent="0.25">
      <c r="A5057" t="s">
        <v>5056</v>
      </c>
      <c r="C5057">
        <f t="shared" si="158"/>
        <v>505600</v>
      </c>
      <c r="D5057">
        <f t="shared" si="159"/>
        <v>6968122.3397500003</v>
      </c>
    </row>
    <row r="5058" spans="1:4" x14ac:dyDescent="0.25">
      <c r="A5058" t="s">
        <v>5057</v>
      </c>
      <c r="C5058">
        <f t="shared" si="158"/>
        <v>505700</v>
      </c>
      <c r="D5058">
        <f t="shared" si="159"/>
        <v>6968122.3397500003</v>
      </c>
    </row>
    <row r="5059" spans="1:4" x14ac:dyDescent="0.25">
      <c r="A5059" t="s">
        <v>5058</v>
      </c>
      <c r="C5059">
        <f t="shared" si="158"/>
        <v>505800</v>
      </c>
      <c r="D5059">
        <f t="shared" si="159"/>
        <v>6968122.3397500003</v>
      </c>
    </row>
    <row r="5060" spans="1:4" x14ac:dyDescent="0.25">
      <c r="A5060" t="s">
        <v>5059</v>
      </c>
      <c r="C5060">
        <f t="shared" si="158"/>
        <v>505900</v>
      </c>
      <c r="D5060">
        <f t="shared" si="159"/>
        <v>6968122.3397500003</v>
      </c>
    </row>
    <row r="5061" spans="1:4" x14ac:dyDescent="0.25">
      <c r="A5061" t="s">
        <v>5060</v>
      </c>
      <c r="C5061">
        <f t="shared" si="158"/>
        <v>506000</v>
      </c>
      <c r="D5061">
        <f t="shared" si="159"/>
        <v>6968122.3397500003</v>
      </c>
    </row>
    <row r="5062" spans="1:4" x14ac:dyDescent="0.25">
      <c r="A5062" t="s">
        <v>5061</v>
      </c>
      <c r="C5062">
        <f t="shared" si="158"/>
        <v>506100</v>
      </c>
      <c r="D5062">
        <f t="shared" si="159"/>
        <v>6968122.3397500003</v>
      </c>
    </row>
    <row r="5063" spans="1:4" x14ac:dyDescent="0.25">
      <c r="A5063" t="s">
        <v>5062</v>
      </c>
      <c r="C5063">
        <f t="shared" si="158"/>
        <v>506200</v>
      </c>
      <c r="D5063">
        <f t="shared" si="159"/>
        <v>6968122.3397500003</v>
      </c>
    </row>
    <row r="5064" spans="1:4" x14ac:dyDescent="0.25">
      <c r="A5064" t="s">
        <v>5063</v>
      </c>
      <c r="C5064">
        <f t="shared" si="158"/>
        <v>506300</v>
      </c>
      <c r="D5064">
        <f t="shared" si="159"/>
        <v>6967752.3146249996</v>
      </c>
    </row>
    <row r="5065" spans="1:4" x14ac:dyDescent="0.25">
      <c r="A5065" t="s">
        <v>5064</v>
      </c>
      <c r="C5065">
        <f t="shared" si="158"/>
        <v>506400</v>
      </c>
      <c r="D5065">
        <f t="shared" si="159"/>
        <v>6967752.3146249996</v>
      </c>
    </row>
    <row r="5066" spans="1:4" x14ac:dyDescent="0.25">
      <c r="A5066" t="s">
        <v>5065</v>
      </c>
      <c r="C5066">
        <f t="shared" si="158"/>
        <v>506500</v>
      </c>
      <c r="D5066">
        <f t="shared" si="159"/>
        <v>6967752.3146249996</v>
      </c>
    </row>
    <row r="5067" spans="1:4" x14ac:dyDescent="0.25">
      <c r="A5067" t="s">
        <v>5066</v>
      </c>
      <c r="C5067">
        <f t="shared" si="158"/>
        <v>506600</v>
      </c>
      <c r="D5067">
        <f t="shared" si="159"/>
        <v>6964612.6747500002</v>
      </c>
    </row>
    <row r="5068" spans="1:4" x14ac:dyDescent="0.25">
      <c r="A5068" t="s">
        <v>5067</v>
      </c>
      <c r="C5068">
        <f t="shared" si="158"/>
        <v>506700</v>
      </c>
      <c r="D5068">
        <f t="shared" si="159"/>
        <v>6964290.2006249996</v>
      </c>
    </row>
    <row r="5069" spans="1:4" x14ac:dyDescent="0.25">
      <c r="A5069" t="s">
        <v>5068</v>
      </c>
      <c r="C5069">
        <f t="shared" si="158"/>
        <v>506800</v>
      </c>
      <c r="D5069">
        <f t="shared" si="159"/>
        <v>6963272.2516249996</v>
      </c>
    </row>
    <row r="5070" spans="1:4" x14ac:dyDescent="0.25">
      <c r="A5070" t="s">
        <v>5069</v>
      </c>
      <c r="C5070">
        <f t="shared" si="158"/>
        <v>506900</v>
      </c>
      <c r="D5070">
        <f t="shared" si="159"/>
        <v>6963272.2516249996</v>
      </c>
    </row>
    <row r="5071" spans="1:4" x14ac:dyDescent="0.25">
      <c r="A5071" t="s">
        <v>5070</v>
      </c>
      <c r="C5071">
        <f t="shared" si="158"/>
        <v>507000</v>
      </c>
      <c r="D5071">
        <f t="shared" si="159"/>
        <v>6962606.3303749999</v>
      </c>
    </row>
    <row r="5072" spans="1:4" x14ac:dyDescent="0.25">
      <c r="A5072" t="s">
        <v>5071</v>
      </c>
      <c r="C5072">
        <f t="shared" si="158"/>
        <v>507100</v>
      </c>
      <c r="D5072">
        <f t="shared" si="159"/>
        <v>6962606.3303749999</v>
      </c>
    </row>
    <row r="5073" spans="1:4" x14ac:dyDescent="0.25">
      <c r="A5073" t="s">
        <v>5072</v>
      </c>
      <c r="C5073">
        <f t="shared" si="158"/>
        <v>507200</v>
      </c>
      <c r="D5073">
        <f t="shared" si="159"/>
        <v>6962606.3303749999</v>
      </c>
    </row>
    <row r="5074" spans="1:4" x14ac:dyDescent="0.25">
      <c r="A5074" t="s">
        <v>5073</v>
      </c>
      <c r="C5074">
        <f t="shared" si="158"/>
        <v>507300</v>
      </c>
      <c r="D5074">
        <f t="shared" si="159"/>
        <v>6962606.3303749999</v>
      </c>
    </row>
    <row r="5075" spans="1:4" x14ac:dyDescent="0.25">
      <c r="A5075" t="s">
        <v>5074</v>
      </c>
      <c r="C5075">
        <f t="shared" si="158"/>
        <v>507400</v>
      </c>
      <c r="D5075">
        <f t="shared" si="159"/>
        <v>6961488.2226250004</v>
      </c>
    </row>
    <row r="5076" spans="1:4" x14ac:dyDescent="0.25">
      <c r="A5076" t="s">
        <v>5075</v>
      </c>
      <c r="C5076">
        <f t="shared" si="158"/>
        <v>507500</v>
      </c>
      <c r="D5076">
        <f t="shared" si="159"/>
        <v>6961488.2226250004</v>
      </c>
    </row>
    <row r="5077" spans="1:4" x14ac:dyDescent="0.25">
      <c r="A5077" t="s">
        <v>5076</v>
      </c>
      <c r="C5077">
        <f t="shared" si="158"/>
        <v>507600</v>
      </c>
      <c r="D5077">
        <f t="shared" si="159"/>
        <v>6960603.4809999997</v>
      </c>
    </row>
    <row r="5078" spans="1:4" x14ac:dyDescent="0.25">
      <c r="A5078" t="s">
        <v>5077</v>
      </c>
      <c r="C5078">
        <f t="shared" si="158"/>
        <v>507700</v>
      </c>
      <c r="D5078">
        <f t="shared" si="159"/>
        <v>6960603.4809999997</v>
      </c>
    </row>
    <row r="5079" spans="1:4" x14ac:dyDescent="0.25">
      <c r="A5079" t="s">
        <v>5078</v>
      </c>
      <c r="C5079">
        <f t="shared" si="158"/>
        <v>507800</v>
      </c>
      <c r="D5079">
        <f t="shared" si="159"/>
        <v>6960603.4809999997</v>
      </c>
    </row>
    <row r="5080" spans="1:4" x14ac:dyDescent="0.25">
      <c r="A5080" t="s">
        <v>5079</v>
      </c>
      <c r="C5080">
        <f t="shared" si="158"/>
        <v>507900</v>
      </c>
      <c r="D5080">
        <f t="shared" si="159"/>
        <v>6960603.4809999997</v>
      </c>
    </row>
    <row r="5081" spans="1:4" x14ac:dyDescent="0.25">
      <c r="A5081" t="s">
        <v>5080</v>
      </c>
      <c r="C5081">
        <f t="shared" si="158"/>
        <v>508000</v>
      </c>
      <c r="D5081">
        <f t="shared" si="159"/>
        <v>6960603.4809999997</v>
      </c>
    </row>
    <row r="5082" spans="1:4" x14ac:dyDescent="0.25">
      <c r="A5082" t="s">
        <v>5081</v>
      </c>
      <c r="C5082">
        <f t="shared" ref="C5082:C5145" si="160">VALUE(LEFT(TRIM(A5082), FIND(",",TRIM(A5082)) - 1))</f>
        <v>508100</v>
      </c>
      <c r="D5082">
        <f t="shared" ref="D5082:D5145" si="161">VALUE(SUBSTITUTE(RIGHT(TRIM(A5082), LEN(TRIM(A5082)) - FIND(",", TRIM(A5082))),".",","))</f>
        <v>6960603.4809999997</v>
      </c>
    </row>
    <row r="5083" spans="1:4" x14ac:dyDescent="0.25">
      <c r="A5083" t="s">
        <v>5082</v>
      </c>
      <c r="C5083">
        <f t="shared" si="160"/>
        <v>508200</v>
      </c>
      <c r="D5083">
        <f t="shared" si="161"/>
        <v>6960583.2533750003</v>
      </c>
    </row>
    <row r="5084" spans="1:4" x14ac:dyDescent="0.25">
      <c r="A5084" t="s">
        <v>5083</v>
      </c>
      <c r="C5084">
        <f t="shared" si="160"/>
        <v>508300</v>
      </c>
      <c r="D5084">
        <f t="shared" si="161"/>
        <v>6960583.2533750003</v>
      </c>
    </row>
    <row r="5085" spans="1:4" x14ac:dyDescent="0.25">
      <c r="A5085" t="s">
        <v>5084</v>
      </c>
      <c r="C5085">
        <f t="shared" si="160"/>
        <v>508400</v>
      </c>
      <c r="D5085">
        <f t="shared" si="161"/>
        <v>6960583.2533750003</v>
      </c>
    </row>
    <row r="5086" spans="1:4" x14ac:dyDescent="0.25">
      <c r="A5086" t="s">
        <v>5085</v>
      </c>
      <c r="C5086">
        <f t="shared" si="160"/>
        <v>508500</v>
      </c>
      <c r="D5086">
        <f t="shared" si="161"/>
        <v>6960583.2533750003</v>
      </c>
    </row>
    <row r="5087" spans="1:4" x14ac:dyDescent="0.25">
      <c r="A5087" t="s">
        <v>5086</v>
      </c>
      <c r="C5087">
        <f t="shared" si="160"/>
        <v>508600</v>
      </c>
      <c r="D5087">
        <f t="shared" si="161"/>
        <v>6960583.2533750003</v>
      </c>
    </row>
    <row r="5088" spans="1:4" x14ac:dyDescent="0.25">
      <c r="A5088" t="s">
        <v>5087</v>
      </c>
      <c r="C5088">
        <f t="shared" si="160"/>
        <v>508700</v>
      </c>
      <c r="D5088">
        <f t="shared" si="161"/>
        <v>6960583.2533750003</v>
      </c>
    </row>
    <row r="5089" spans="1:4" x14ac:dyDescent="0.25">
      <c r="A5089" t="s">
        <v>5088</v>
      </c>
      <c r="C5089">
        <f t="shared" si="160"/>
        <v>508800</v>
      </c>
      <c r="D5089">
        <f t="shared" si="161"/>
        <v>6960474.3526250003</v>
      </c>
    </row>
    <row r="5090" spans="1:4" x14ac:dyDescent="0.25">
      <c r="A5090" t="s">
        <v>5089</v>
      </c>
      <c r="C5090">
        <f t="shared" si="160"/>
        <v>508900</v>
      </c>
      <c r="D5090">
        <f t="shared" si="161"/>
        <v>6960474.3526250003</v>
      </c>
    </row>
    <row r="5091" spans="1:4" x14ac:dyDescent="0.25">
      <c r="A5091" t="s">
        <v>5090</v>
      </c>
      <c r="C5091">
        <f t="shared" si="160"/>
        <v>509000</v>
      </c>
      <c r="D5091">
        <f t="shared" si="161"/>
        <v>6959634.3959999997</v>
      </c>
    </row>
    <row r="5092" spans="1:4" x14ac:dyDescent="0.25">
      <c r="A5092" t="s">
        <v>5091</v>
      </c>
      <c r="C5092">
        <f t="shared" si="160"/>
        <v>509100</v>
      </c>
      <c r="D5092">
        <f t="shared" si="161"/>
        <v>6959634.3959999997</v>
      </c>
    </row>
    <row r="5093" spans="1:4" x14ac:dyDescent="0.25">
      <c r="A5093" t="s">
        <v>5092</v>
      </c>
      <c r="C5093">
        <f t="shared" si="160"/>
        <v>509200</v>
      </c>
      <c r="D5093">
        <f t="shared" si="161"/>
        <v>6959634.3959999997</v>
      </c>
    </row>
    <row r="5094" spans="1:4" x14ac:dyDescent="0.25">
      <c r="A5094" t="s">
        <v>5093</v>
      </c>
      <c r="C5094">
        <f t="shared" si="160"/>
        <v>509300</v>
      </c>
      <c r="D5094">
        <f t="shared" si="161"/>
        <v>6959634.3958750004</v>
      </c>
    </row>
    <row r="5095" spans="1:4" x14ac:dyDescent="0.25">
      <c r="A5095" t="s">
        <v>5094</v>
      </c>
      <c r="C5095">
        <f t="shared" si="160"/>
        <v>509400</v>
      </c>
      <c r="D5095">
        <f t="shared" si="161"/>
        <v>6953266.6017500004</v>
      </c>
    </row>
    <row r="5096" spans="1:4" x14ac:dyDescent="0.25">
      <c r="A5096" t="s">
        <v>5095</v>
      </c>
      <c r="C5096">
        <f t="shared" si="160"/>
        <v>509500</v>
      </c>
      <c r="D5096">
        <f t="shared" si="161"/>
        <v>6952218.109375</v>
      </c>
    </row>
    <row r="5097" spans="1:4" x14ac:dyDescent="0.25">
      <c r="A5097" t="s">
        <v>5096</v>
      </c>
      <c r="C5097">
        <f t="shared" si="160"/>
        <v>509600</v>
      </c>
      <c r="D5097">
        <f t="shared" si="161"/>
        <v>6952218.109375</v>
      </c>
    </row>
    <row r="5098" spans="1:4" x14ac:dyDescent="0.25">
      <c r="A5098" t="s">
        <v>5097</v>
      </c>
      <c r="C5098">
        <f t="shared" si="160"/>
        <v>509700</v>
      </c>
      <c r="D5098">
        <f t="shared" si="161"/>
        <v>6952218.109375</v>
      </c>
    </row>
    <row r="5099" spans="1:4" x14ac:dyDescent="0.25">
      <c r="A5099" t="s">
        <v>5098</v>
      </c>
      <c r="C5099">
        <f t="shared" si="160"/>
        <v>509800</v>
      </c>
      <c r="D5099">
        <f t="shared" si="161"/>
        <v>6943158.1103750002</v>
      </c>
    </row>
    <row r="5100" spans="1:4" x14ac:dyDescent="0.25">
      <c r="A5100" t="s">
        <v>5099</v>
      </c>
      <c r="C5100">
        <f t="shared" si="160"/>
        <v>509900</v>
      </c>
      <c r="D5100">
        <f t="shared" si="161"/>
        <v>6943156.2283749999</v>
      </c>
    </row>
    <row r="5101" spans="1:4" x14ac:dyDescent="0.25">
      <c r="A5101" t="s">
        <v>5100</v>
      </c>
      <c r="C5101">
        <f t="shared" si="160"/>
        <v>510000</v>
      </c>
      <c r="D5101">
        <f t="shared" si="161"/>
        <v>6943156.2283749999</v>
      </c>
    </row>
    <row r="5102" spans="1:4" x14ac:dyDescent="0.25">
      <c r="A5102" t="s">
        <v>5101</v>
      </c>
      <c r="C5102">
        <f t="shared" si="160"/>
        <v>510100</v>
      </c>
      <c r="D5102">
        <f t="shared" si="161"/>
        <v>6943156.2283749999</v>
      </c>
    </row>
    <row r="5103" spans="1:4" x14ac:dyDescent="0.25">
      <c r="A5103" t="s">
        <v>5102</v>
      </c>
      <c r="C5103">
        <f t="shared" si="160"/>
        <v>510200</v>
      </c>
      <c r="D5103">
        <f t="shared" si="161"/>
        <v>6943156.2283749999</v>
      </c>
    </row>
    <row r="5104" spans="1:4" x14ac:dyDescent="0.25">
      <c r="A5104" t="s">
        <v>5103</v>
      </c>
      <c r="C5104">
        <f t="shared" si="160"/>
        <v>510300</v>
      </c>
      <c r="D5104">
        <f t="shared" si="161"/>
        <v>6943156.2283749999</v>
      </c>
    </row>
    <row r="5105" spans="1:4" x14ac:dyDescent="0.25">
      <c r="A5105" t="s">
        <v>5104</v>
      </c>
      <c r="C5105">
        <f t="shared" si="160"/>
        <v>510400</v>
      </c>
      <c r="D5105">
        <f t="shared" si="161"/>
        <v>6943156.2283749999</v>
      </c>
    </row>
    <row r="5106" spans="1:4" x14ac:dyDescent="0.25">
      <c r="A5106" t="s">
        <v>5105</v>
      </c>
      <c r="C5106">
        <f t="shared" si="160"/>
        <v>510500</v>
      </c>
      <c r="D5106">
        <f t="shared" si="161"/>
        <v>6943156.2283749999</v>
      </c>
    </row>
    <row r="5107" spans="1:4" x14ac:dyDescent="0.25">
      <c r="A5107" t="s">
        <v>5106</v>
      </c>
      <c r="C5107">
        <f t="shared" si="160"/>
        <v>510600</v>
      </c>
      <c r="D5107">
        <f t="shared" si="161"/>
        <v>6943156.2283749999</v>
      </c>
    </row>
    <row r="5108" spans="1:4" x14ac:dyDescent="0.25">
      <c r="A5108" t="s">
        <v>5107</v>
      </c>
      <c r="C5108">
        <f t="shared" si="160"/>
        <v>510700</v>
      </c>
      <c r="D5108">
        <f t="shared" si="161"/>
        <v>6943156.2283749999</v>
      </c>
    </row>
    <row r="5109" spans="1:4" x14ac:dyDescent="0.25">
      <c r="A5109" t="s">
        <v>5108</v>
      </c>
      <c r="C5109">
        <f t="shared" si="160"/>
        <v>510800</v>
      </c>
      <c r="D5109">
        <f t="shared" si="161"/>
        <v>6943156.2278749999</v>
      </c>
    </row>
    <row r="5110" spans="1:4" x14ac:dyDescent="0.25">
      <c r="A5110" t="s">
        <v>5109</v>
      </c>
      <c r="C5110">
        <f t="shared" si="160"/>
        <v>510900</v>
      </c>
      <c r="D5110">
        <f t="shared" si="161"/>
        <v>6943156.2278749999</v>
      </c>
    </row>
    <row r="5111" spans="1:4" x14ac:dyDescent="0.25">
      <c r="A5111" t="s">
        <v>5110</v>
      </c>
      <c r="C5111">
        <f t="shared" si="160"/>
        <v>511000</v>
      </c>
      <c r="D5111">
        <f t="shared" si="161"/>
        <v>6943156.2278749999</v>
      </c>
    </row>
    <row r="5112" spans="1:4" x14ac:dyDescent="0.25">
      <c r="A5112" t="s">
        <v>5111</v>
      </c>
      <c r="C5112">
        <f t="shared" si="160"/>
        <v>511100</v>
      </c>
      <c r="D5112">
        <f t="shared" si="161"/>
        <v>6943136.0007499997</v>
      </c>
    </row>
    <row r="5113" spans="1:4" x14ac:dyDescent="0.25">
      <c r="A5113" t="s">
        <v>5112</v>
      </c>
      <c r="C5113">
        <f t="shared" si="160"/>
        <v>511200</v>
      </c>
      <c r="D5113">
        <f t="shared" si="161"/>
        <v>6943110.9658749998</v>
      </c>
    </row>
    <row r="5114" spans="1:4" x14ac:dyDescent="0.25">
      <c r="A5114" t="s">
        <v>5113</v>
      </c>
      <c r="C5114">
        <f t="shared" si="160"/>
        <v>511300</v>
      </c>
      <c r="D5114">
        <f t="shared" si="161"/>
        <v>6943093.745875</v>
      </c>
    </row>
    <row r="5115" spans="1:4" x14ac:dyDescent="0.25">
      <c r="A5115" t="s">
        <v>5114</v>
      </c>
      <c r="C5115">
        <f t="shared" si="160"/>
        <v>511400</v>
      </c>
      <c r="D5115">
        <f t="shared" si="161"/>
        <v>6943093.745875</v>
      </c>
    </row>
    <row r="5116" spans="1:4" x14ac:dyDescent="0.25">
      <c r="A5116" t="s">
        <v>5115</v>
      </c>
      <c r="C5116">
        <f t="shared" si="160"/>
        <v>511500</v>
      </c>
      <c r="D5116">
        <f t="shared" si="161"/>
        <v>6943093.745875</v>
      </c>
    </row>
    <row r="5117" spans="1:4" x14ac:dyDescent="0.25">
      <c r="A5117" t="s">
        <v>5116</v>
      </c>
      <c r="C5117">
        <f t="shared" si="160"/>
        <v>511600</v>
      </c>
      <c r="D5117">
        <f t="shared" si="161"/>
        <v>6940453.6498750001</v>
      </c>
    </row>
    <row r="5118" spans="1:4" x14ac:dyDescent="0.25">
      <c r="A5118" t="s">
        <v>5117</v>
      </c>
      <c r="C5118">
        <f t="shared" si="160"/>
        <v>511700</v>
      </c>
      <c r="D5118">
        <f t="shared" si="161"/>
        <v>6939416.8351250002</v>
      </c>
    </row>
    <row r="5119" spans="1:4" x14ac:dyDescent="0.25">
      <c r="A5119" t="s">
        <v>5118</v>
      </c>
      <c r="C5119">
        <f t="shared" si="160"/>
        <v>511800</v>
      </c>
      <c r="D5119">
        <f t="shared" si="161"/>
        <v>6939101.2972499998</v>
      </c>
    </row>
    <row r="5120" spans="1:4" x14ac:dyDescent="0.25">
      <c r="A5120" t="s">
        <v>5119</v>
      </c>
      <c r="C5120">
        <f t="shared" si="160"/>
        <v>511900</v>
      </c>
      <c r="D5120">
        <f t="shared" si="161"/>
        <v>6939101.2972499998</v>
      </c>
    </row>
    <row r="5121" spans="1:4" x14ac:dyDescent="0.25">
      <c r="A5121" t="s">
        <v>5120</v>
      </c>
      <c r="C5121">
        <f t="shared" si="160"/>
        <v>512000</v>
      </c>
      <c r="D5121">
        <f t="shared" si="161"/>
        <v>6939101.2972499998</v>
      </c>
    </row>
    <row r="5122" spans="1:4" x14ac:dyDescent="0.25">
      <c r="A5122" t="s">
        <v>5121</v>
      </c>
      <c r="C5122">
        <f t="shared" si="160"/>
        <v>512100</v>
      </c>
      <c r="D5122">
        <f t="shared" si="161"/>
        <v>6939101.2972499998</v>
      </c>
    </row>
    <row r="5123" spans="1:4" x14ac:dyDescent="0.25">
      <c r="A5123" t="s">
        <v>5122</v>
      </c>
      <c r="C5123">
        <f t="shared" si="160"/>
        <v>512200</v>
      </c>
      <c r="D5123">
        <f t="shared" si="161"/>
        <v>6939101.2972499998</v>
      </c>
    </row>
    <row r="5124" spans="1:4" x14ac:dyDescent="0.25">
      <c r="A5124" t="s">
        <v>5123</v>
      </c>
      <c r="C5124">
        <f t="shared" si="160"/>
        <v>512300</v>
      </c>
      <c r="D5124">
        <f t="shared" si="161"/>
        <v>6939101.2972499998</v>
      </c>
    </row>
    <row r="5125" spans="1:4" x14ac:dyDescent="0.25">
      <c r="A5125" t="s">
        <v>5124</v>
      </c>
      <c r="C5125">
        <f t="shared" si="160"/>
        <v>512400</v>
      </c>
      <c r="D5125">
        <f t="shared" si="161"/>
        <v>6939101.2972499998</v>
      </c>
    </row>
    <row r="5126" spans="1:4" x14ac:dyDescent="0.25">
      <c r="A5126" t="s">
        <v>5125</v>
      </c>
      <c r="C5126">
        <f t="shared" si="160"/>
        <v>512500</v>
      </c>
      <c r="D5126">
        <f t="shared" si="161"/>
        <v>6934228.5132499998</v>
      </c>
    </row>
    <row r="5127" spans="1:4" x14ac:dyDescent="0.25">
      <c r="A5127" t="s">
        <v>5126</v>
      </c>
      <c r="C5127">
        <f t="shared" si="160"/>
        <v>512600</v>
      </c>
      <c r="D5127">
        <f t="shared" si="161"/>
        <v>6934228.5132499998</v>
      </c>
    </row>
    <row r="5128" spans="1:4" x14ac:dyDescent="0.25">
      <c r="A5128" t="s">
        <v>5127</v>
      </c>
      <c r="C5128">
        <f t="shared" si="160"/>
        <v>512700</v>
      </c>
      <c r="D5128">
        <f t="shared" si="161"/>
        <v>6934228.5132499998</v>
      </c>
    </row>
    <row r="5129" spans="1:4" x14ac:dyDescent="0.25">
      <c r="A5129" t="s">
        <v>5128</v>
      </c>
      <c r="C5129">
        <f t="shared" si="160"/>
        <v>512800</v>
      </c>
      <c r="D5129">
        <f t="shared" si="161"/>
        <v>6934228.5132499998</v>
      </c>
    </row>
    <row r="5130" spans="1:4" x14ac:dyDescent="0.25">
      <c r="A5130" t="s">
        <v>5129</v>
      </c>
      <c r="C5130">
        <f t="shared" si="160"/>
        <v>512900</v>
      </c>
      <c r="D5130">
        <f t="shared" si="161"/>
        <v>6934228.5132499998</v>
      </c>
    </row>
    <row r="5131" spans="1:4" x14ac:dyDescent="0.25">
      <c r="A5131" t="s">
        <v>5130</v>
      </c>
      <c r="C5131">
        <f t="shared" si="160"/>
        <v>513000</v>
      </c>
      <c r="D5131">
        <f t="shared" si="161"/>
        <v>6932089.333625</v>
      </c>
    </row>
    <row r="5132" spans="1:4" x14ac:dyDescent="0.25">
      <c r="A5132" t="s">
        <v>5131</v>
      </c>
      <c r="C5132">
        <f t="shared" si="160"/>
        <v>513100</v>
      </c>
      <c r="D5132">
        <f t="shared" si="161"/>
        <v>6932089.333625</v>
      </c>
    </row>
    <row r="5133" spans="1:4" x14ac:dyDescent="0.25">
      <c r="A5133" t="s">
        <v>5132</v>
      </c>
      <c r="C5133">
        <f t="shared" si="160"/>
        <v>513200</v>
      </c>
      <c r="D5133">
        <f t="shared" si="161"/>
        <v>6932089.333625</v>
      </c>
    </row>
    <row r="5134" spans="1:4" x14ac:dyDescent="0.25">
      <c r="A5134" t="s">
        <v>5133</v>
      </c>
      <c r="C5134">
        <f t="shared" si="160"/>
        <v>513300</v>
      </c>
      <c r="D5134">
        <f t="shared" si="161"/>
        <v>6932089.333625</v>
      </c>
    </row>
    <row r="5135" spans="1:4" x14ac:dyDescent="0.25">
      <c r="A5135" t="s">
        <v>5134</v>
      </c>
      <c r="C5135">
        <f t="shared" si="160"/>
        <v>513400</v>
      </c>
      <c r="D5135">
        <f t="shared" si="161"/>
        <v>6932089.333625</v>
      </c>
    </row>
    <row r="5136" spans="1:4" x14ac:dyDescent="0.25">
      <c r="A5136" t="s">
        <v>5135</v>
      </c>
      <c r="C5136">
        <f t="shared" si="160"/>
        <v>513500</v>
      </c>
      <c r="D5136">
        <f t="shared" si="161"/>
        <v>6932089.333625</v>
      </c>
    </row>
    <row r="5137" spans="1:4" x14ac:dyDescent="0.25">
      <c r="A5137" t="s">
        <v>5136</v>
      </c>
      <c r="C5137">
        <f t="shared" si="160"/>
        <v>513600</v>
      </c>
      <c r="D5137">
        <f t="shared" si="161"/>
        <v>6932089.333625</v>
      </c>
    </row>
    <row r="5138" spans="1:4" x14ac:dyDescent="0.25">
      <c r="A5138" t="s">
        <v>5137</v>
      </c>
      <c r="C5138">
        <f t="shared" si="160"/>
        <v>513700</v>
      </c>
      <c r="D5138">
        <f t="shared" si="161"/>
        <v>6932089.333625</v>
      </c>
    </row>
    <row r="5139" spans="1:4" x14ac:dyDescent="0.25">
      <c r="A5139" t="s">
        <v>5138</v>
      </c>
      <c r="C5139">
        <f t="shared" si="160"/>
        <v>513800</v>
      </c>
      <c r="D5139">
        <f t="shared" si="161"/>
        <v>6932070.1986250002</v>
      </c>
    </row>
    <row r="5140" spans="1:4" x14ac:dyDescent="0.25">
      <c r="A5140" t="s">
        <v>5139</v>
      </c>
      <c r="C5140">
        <f t="shared" si="160"/>
        <v>513900</v>
      </c>
      <c r="D5140">
        <f t="shared" si="161"/>
        <v>6932070.1986250002</v>
      </c>
    </row>
    <row r="5141" spans="1:4" x14ac:dyDescent="0.25">
      <c r="A5141" t="s">
        <v>5140</v>
      </c>
      <c r="C5141">
        <f t="shared" si="160"/>
        <v>514000</v>
      </c>
      <c r="D5141">
        <f t="shared" si="161"/>
        <v>6932070.1986250002</v>
      </c>
    </row>
    <row r="5142" spans="1:4" x14ac:dyDescent="0.25">
      <c r="A5142" t="s">
        <v>5141</v>
      </c>
      <c r="C5142">
        <f t="shared" si="160"/>
        <v>514100</v>
      </c>
      <c r="D5142">
        <f t="shared" si="161"/>
        <v>6932070.1986250002</v>
      </c>
    </row>
    <row r="5143" spans="1:4" x14ac:dyDescent="0.25">
      <c r="A5143" t="s">
        <v>5142</v>
      </c>
      <c r="C5143">
        <f t="shared" si="160"/>
        <v>514200</v>
      </c>
      <c r="D5143">
        <f t="shared" si="161"/>
        <v>6932070.1986250002</v>
      </c>
    </row>
    <row r="5144" spans="1:4" x14ac:dyDescent="0.25">
      <c r="A5144" t="s">
        <v>5143</v>
      </c>
      <c r="C5144">
        <f t="shared" si="160"/>
        <v>514300</v>
      </c>
      <c r="D5144">
        <f t="shared" si="161"/>
        <v>6932029.2297499999</v>
      </c>
    </row>
    <row r="5145" spans="1:4" x14ac:dyDescent="0.25">
      <c r="A5145" t="s">
        <v>5144</v>
      </c>
      <c r="C5145">
        <f t="shared" si="160"/>
        <v>514400</v>
      </c>
      <c r="D5145">
        <f t="shared" si="161"/>
        <v>6932029.2297499999</v>
      </c>
    </row>
    <row r="5146" spans="1:4" x14ac:dyDescent="0.25">
      <c r="A5146" t="s">
        <v>5145</v>
      </c>
      <c r="C5146">
        <f t="shared" ref="C5146:C5209" si="162">VALUE(LEFT(TRIM(A5146), FIND(",",TRIM(A5146)) - 1))</f>
        <v>514500</v>
      </c>
      <c r="D5146">
        <f t="shared" ref="D5146:D5209" si="163">VALUE(SUBSTITUTE(RIGHT(TRIM(A5146), LEN(TRIM(A5146)) - FIND(",", TRIM(A5146))),".",","))</f>
        <v>6932029.2297499999</v>
      </c>
    </row>
    <row r="5147" spans="1:4" x14ac:dyDescent="0.25">
      <c r="A5147" t="s">
        <v>5146</v>
      </c>
      <c r="C5147">
        <f t="shared" si="162"/>
        <v>514600</v>
      </c>
      <c r="D5147">
        <f t="shared" si="163"/>
        <v>6932029.2297499999</v>
      </c>
    </row>
    <row r="5148" spans="1:4" x14ac:dyDescent="0.25">
      <c r="A5148" t="s">
        <v>5147</v>
      </c>
      <c r="C5148">
        <f t="shared" si="162"/>
        <v>514700</v>
      </c>
      <c r="D5148">
        <f t="shared" si="163"/>
        <v>6931087.4947499996</v>
      </c>
    </row>
    <row r="5149" spans="1:4" x14ac:dyDescent="0.25">
      <c r="A5149" t="s">
        <v>5148</v>
      </c>
      <c r="C5149">
        <f t="shared" si="162"/>
        <v>514800</v>
      </c>
      <c r="D5149">
        <f t="shared" si="163"/>
        <v>6931087.4947499996</v>
      </c>
    </row>
    <row r="5150" spans="1:4" x14ac:dyDescent="0.25">
      <c r="A5150" t="s">
        <v>5149</v>
      </c>
      <c r="C5150">
        <f t="shared" si="162"/>
        <v>514900</v>
      </c>
      <c r="D5150">
        <f t="shared" si="163"/>
        <v>6931087.4947499996</v>
      </c>
    </row>
    <row r="5151" spans="1:4" x14ac:dyDescent="0.25">
      <c r="A5151" t="s">
        <v>5150</v>
      </c>
      <c r="C5151">
        <f t="shared" si="162"/>
        <v>515000</v>
      </c>
      <c r="D5151">
        <f t="shared" si="163"/>
        <v>6931087.4947499996</v>
      </c>
    </row>
    <row r="5152" spans="1:4" x14ac:dyDescent="0.25">
      <c r="A5152" t="s">
        <v>5151</v>
      </c>
      <c r="C5152">
        <f t="shared" si="162"/>
        <v>515100</v>
      </c>
      <c r="D5152">
        <f t="shared" si="163"/>
        <v>6931087.4947499996</v>
      </c>
    </row>
    <row r="5153" spans="1:4" x14ac:dyDescent="0.25">
      <c r="A5153" t="s">
        <v>5152</v>
      </c>
      <c r="C5153">
        <f t="shared" si="162"/>
        <v>515200</v>
      </c>
      <c r="D5153">
        <f t="shared" si="163"/>
        <v>6929865.5762499999</v>
      </c>
    </row>
    <row r="5154" spans="1:4" x14ac:dyDescent="0.25">
      <c r="A5154" t="s">
        <v>5153</v>
      </c>
      <c r="C5154">
        <f t="shared" si="162"/>
        <v>515300</v>
      </c>
      <c r="D5154">
        <f t="shared" si="163"/>
        <v>6929865.5762499999</v>
      </c>
    </row>
    <row r="5155" spans="1:4" x14ac:dyDescent="0.25">
      <c r="A5155" t="s">
        <v>5154</v>
      </c>
      <c r="C5155">
        <f t="shared" si="162"/>
        <v>515400</v>
      </c>
      <c r="D5155">
        <f t="shared" si="163"/>
        <v>6929865.5762499999</v>
      </c>
    </row>
    <row r="5156" spans="1:4" x14ac:dyDescent="0.25">
      <c r="A5156" t="s">
        <v>5155</v>
      </c>
      <c r="C5156">
        <f t="shared" si="162"/>
        <v>515500</v>
      </c>
      <c r="D5156">
        <f t="shared" si="163"/>
        <v>6929865.5762499999</v>
      </c>
    </row>
    <row r="5157" spans="1:4" x14ac:dyDescent="0.25">
      <c r="A5157" t="s">
        <v>5156</v>
      </c>
      <c r="C5157">
        <f t="shared" si="162"/>
        <v>515600</v>
      </c>
      <c r="D5157">
        <f t="shared" si="163"/>
        <v>6929846.4412500001</v>
      </c>
    </row>
    <row r="5158" spans="1:4" x14ac:dyDescent="0.25">
      <c r="A5158" t="s">
        <v>5157</v>
      </c>
      <c r="C5158">
        <f t="shared" si="162"/>
        <v>515700</v>
      </c>
      <c r="D5158">
        <f t="shared" si="163"/>
        <v>6929846.4412500001</v>
      </c>
    </row>
    <row r="5159" spans="1:4" x14ac:dyDescent="0.25">
      <c r="A5159" t="s">
        <v>5158</v>
      </c>
      <c r="C5159">
        <f t="shared" si="162"/>
        <v>515800</v>
      </c>
      <c r="D5159">
        <f t="shared" si="163"/>
        <v>6929846.4412500001</v>
      </c>
    </row>
    <row r="5160" spans="1:4" x14ac:dyDescent="0.25">
      <c r="A5160" t="s">
        <v>5159</v>
      </c>
      <c r="C5160">
        <f t="shared" si="162"/>
        <v>515900</v>
      </c>
      <c r="D5160">
        <f t="shared" si="163"/>
        <v>6929783.7977499999</v>
      </c>
    </row>
    <row r="5161" spans="1:4" x14ac:dyDescent="0.25">
      <c r="A5161" t="s">
        <v>5160</v>
      </c>
      <c r="C5161">
        <f t="shared" si="162"/>
        <v>516000</v>
      </c>
      <c r="D5161">
        <f t="shared" si="163"/>
        <v>6929783.7977499999</v>
      </c>
    </row>
    <row r="5162" spans="1:4" x14ac:dyDescent="0.25">
      <c r="A5162" t="s">
        <v>5161</v>
      </c>
      <c r="C5162">
        <f t="shared" si="162"/>
        <v>516100</v>
      </c>
      <c r="D5162">
        <f t="shared" si="163"/>
        <v>6929783.7977499999</v>
      </c>
    </row>
    <row r="5163" spans="1:4" x14ac:dyDescent="0.25">
      <c r="A5163" t="s">
        <v>5162</v>
      </c>
      <c r="C5163">
        <f t="shared" si="162"/>
        <v>516200</v>
      </c>
      <c r="D5163">
        <f t="shared" si="163"/>
        <v>6926655.7526249997</v>
      </c>
    </row>
    <row r="5164" spans="1:4" x14ac:dyDescent="0.25">
      <c r="A5164" t="s">
        <v>5163</v>
      </c>
      <c r="C5164">
        <f t="shared" si="162"/>
        <v>516300</v>
      </c>
      <c r="D5164">
        <f t="shared" si="163"/>
        <v>6859199.4653749997</v>
      </c>
    </row>
    <row r="5165" spans="1:4" x14ac:dyDescent="0.25">
      <c r="A5165" t="s">
        <v>5164</v>
      </c>
      <c r="C5165">
        <f t="shared" si="162"/>
        <v>516400</v>
      </c>
      <c r="D5165">
        <f t="shared" si="163"/>
        <v>6844671.9110000003</v>
      </c>
    </row>
    <row r="5166" spans="1:4" x14ac:dyDescent="0.25">
      <c r="A5166" t="s">
        <v>5165</v>
      </c>
      <c r="C5166">
        <f t="shared" si="162"/>
        <v>516500</v>
      </c>
      <c r="D5166">
        <f t="shared" si="163"/>
        <v>6836721.8161249999</v>
      </c>
    </row>
    <row r="5167" spans="1:4" x14ac:dyDescent="0.25">
      <c r="A5167" t="s">
        <v>5166</v>
      </c>
      <c r="C5167">
        <f t="shared" si="162"/>
        <v>516600</v>
      </c>
      <c r="D5167">
        <f t="shared" si="163"/>
        <v>6835582.3026249995</v>
      </c>
    </row>
    <row r="5168" spans="1:4" x14ac:dyDescent="0.25">
      <c r="A5168" t="s">
        <v>5167</v>
      </c>
      <c r="C5168">
        <f t="shared" si="162"/>
        <v>516700</v>
      </c>
      <c r="D5168">
        <f t="shared" si="163"/>
        <v>6835582.3026249995</v>
      </c>
    </row>
    <row r="5169" spans="1:4" x14ac:dyDescent="0.25">
      <c r="A5169" t="s">
        <v>5168</v>
      </c>
      <c r="C5169">
        <f t="shared" si="162"/>
        <v>516800</v>
      </c>
      <c r="D5169">
        <f t="shared" si="163"/>
        <v>6835582.3026249995</v>
      </c>
    </row>
    <row r="5170" spans="1:4" x14ac:dyDescent="0.25">
      <c r="A5170" t="s">
        <v>5169</v>
      </c>
      <c r="C5170">
        <f t="shared" si="162"/>
        <v>516900</v>
      </c>
      <c r="D5170">
        <f t="shared" si="163"/>
        <v>6834548.3467499996</v>
      </c>
    </row>
    <row r="5171" spans="1:4" x14ac:dyDescent="0.25">
      <c r="A5171" t="s">
        <v>5170</v>
      </c>
      <c r="C5171">
        <f t="shared" si="162"/>
        <v>517000</v>
      </c>
      <c r="D5171">
        <f t="shared" si="163"/>
        <v>6834523.148875</v>
      </c>
    </row>
    <row r="5172" spans="1:4" x14ac:dyDescent="0.25">
      <c r="A5172" t="s">
        <v>5171</v>
      </c>
      <c r="C5172">
        <f t="shared" si="162"/>
        <v>517100</v>
      </c>
      <c r="D5172">
        <f t="shared" si="163"/>
        <v>6834523.148875</v>
      </c>
    </row>
    <row r="5173" spans="1:4" x14ac:dyDescent="0.25">
      <c r="A5173" t="s">
        <v>5172</v>
      </c>
      <c r="C5173">
        <f t="shared" si="162"/>
        <v>517200</v>
      </c>
      <c r="D5173">
        <f t="shared" si="163"/>
        <v>6834523.148875</v>
      </c>
    </row>
    <row r="5174" spans="1:4" x14ac:dyDescent="0.25">
      <c r="A5174" t="s">
        <v>5173</v>
      </c>
      <c r="C5174">
        <f t="shared" si="162"/>
        <v>517300</v>
      </c>
      <c r="D5174">
        <f t="shared" si="163"/>
        <v>6833435.251375</v>
      </c>
    </row>
    <row r="5175" spans="1:4" x14ac:dyDescent="0.25">
      <c r="A5175" t="s">
        <v>5174</v>
      </c>
      <c r="C5175">
        <f t="shared" si="162"/>
        <v>517400</v>
      </c>
      <c r="D5175">
        <f t="shared" si="163"/>
        <v>6833435.251375</v>
      </c>
    </row>
    <row r="5176" spans="1:4" x14ac:dyDescent="0.25">
      <c r="A5176" t="s">
        <v>5175</v>
      </c>
      <c r="C5176">
        <f t="shared" si="162"/>
        <v>517500</v>
      </c>
      <c r="D5176">
        <f t="shared" si="163"/>
        <v>6833435.251375</v>
      </c>
    </row>
    <row r="5177" spans="1:4" x14ac:dyDescent="0.25">
      <c r="A5177" t="s">
        <v>5176</v>
      </c>
      <c r="C5177">
        <f t="shared" si="162"/>
        <v>517600</v>
      </c>
      <c r="D5177">
        <f t="shared" si="163"/>
        <v>6833435.251375</v>
      </c>
    </row>
    <row r="5178" spans="1:4" x14ac:dyDescent="0.25">
      <c r="A5178" t="s">
        <v>5177</v>
      </c>
      <c r="C5178">
        <f t="shared" si="162"/>
        <v>517700</v>
      </c>
      <c r="D5178">
        <f t="shared" si="163"/>
        <v>6833372.7960000001</v>
      </c>
    </row>
    <row r="5179" spans="1:4" x14ac:dyDescent="0.25">
      <c r="A5179" t="s">
        <v>5178</v>
      </c>
      <c r="C5179">
        <f t="shared" si="162"/>
        <v>517800</v>
      </c>
      <c r="D5179">
        <f t="shared" si="163"/>
        <v>6833310.1524999999</v>
      </c>
    </row>
    <row r="5180" spans="1:4" x14ac:dyDescent="0.25">
      <c r="A5180" t="s">
        <v>5179</v>
      </c>
      <c r="C5180">
        <f t="shared" si="162"/>
        <v>517900</v>
      </c>
      <c r="D5180">
        <f t="shared" si="163"/>
        <v>6833310.1524999999</v>
      </c>
    </row>
    <row r="5181" spans="1:4" x14ac:dyDescent="0.25">
      <c r="A5181" t="s">
        <v>5180</v>
      </c>
      <c r="C5181">
        <f t="shared" si="162"/>
        <v>518000</v>
      </c>
      <c r="D5181">
        <f t="shared" si="163"/>
        <v>6833271.2110000001</v>
      </c>
    </row>
    <row r="5182" spans="1:4" x14ac:dyDescent="0.25">
      <c r="A5182" t="s">
        <v>5181</v>
      </c>
      <c r="C5182">
        <f t="shared" si="162"/>
        <v>518100</v>
      </c>
      <c r="D5182">
        <f t="shared" si="163"/>
        <v>6833271.2110000001</v>
      </c>
    </row>
    <row r="5183" spans="1:4" x14ac:dyDescent="0.25">
      <c r="A5183" t="s">
        <v>5182</v>
      </c>
      <c r="C5183">
        <f t="shared" si="162"/>
        <v>518200</v>
      </c>
      <c r="D5183">
        <f t="shared" si="163"/>
        <v>6833271.2110000001</v>
      </c>
    </row>
    <row r="5184" spans="1:4" x14ac:dyDescent="0.25">
      <c r="A5184" t="s">
        <v>5183</v>
      </c>
      <c r="C5184">
        <f t="shared" si="162"/>
        <v>518300</v>
      </c>
      <c r="D5184">
        <f t="shared" si="163"/>
        <v>6833271.2110000001</v>
      </c>
    </row>
    <row r="5185" spans="1:4" x14ac:dyDescent="0.25">
      <c r="A5185" t="s">
        <v>5184</v>
      </c>
      <c r="C5185">
        <f t="shared" si="162"/>
        <v>518400</v>
      </c>
      <c r="D5185">
        <f t="shared" si="163"/>
        <v>6833271.2110000001</v>
      </c>
    </row>
    <row r="5186" spans="1:4" x14ac:dyDescent="0.25">
      <c r="A5186" t="s">
        <v>5185</v>
      </c>
      <c r="C5186">
        <f t="shared" si="162"/>
        <v>518500</v>
      </c>
      <c r="D5186">
        <f t="shared" si="163"/>
        <v>6833264.4330000002</v>
      </c>
    </row>
    <row r="5187" spans="1:4" x14ac:dyDescent="0.25">
      <c r="A5187" t="s">
        <v>5186</v>
      </c>
      <c r="C5187">
        <f t="shared" si="162"/>
        <v>518600</v>
      </c>
      <c r="D5187">
        <f t="shared" si="163"/>
        <v>6832246.4845000003</v>
      </c>
    </row>
    <row r="5188" spans="1:4" x14ac:dyDescent="0.25">
      <c r="A5188" t="s">
        <v>5187</v>
      </c>
      <c r="C5188">
        <f t="shared" si="162"/>
        <v>518700</v>
      </c>
      <c r="D5188">
        <f t="shared" si="163"/>
        <v>6830258.7716250001</v>
      </c>
    </row>
    <row r="5189" spans="1:4" x14ac:dyDescent="0.25">
      <c r="A5189" t="s">
        <v>5188</v>
      </c>
      <c r="C5189">
        <f t="shared" si="162"/>
        <v>518800</v>
      </c>
      <c r="D5189">
        <f t="shared" si="163"/>
        <v>6830249.4924999997</v>
      </c>
    </row>
    <row r="5190" spans="1:4" x14ac:dyDescent="0.25">
      <c r="A5190" t="s">
        <v>5189</v>
      </c>
      <c r="C5190">
        <f t="shared" si="162"/>
        <v>518900</v>
      </c>
      <c r="D5190">
        <f t="shared" si="163"/>
        <v>6829240.993125</v>
      </c>
    </row>
    <row r="5191" spans="1:4" x14ac:dyDescent="0.25">
      <c r="A5191" t="s">
        <v>5190</v>
      </c>
      <c r="C5191">
        <f t="shared" si="162"/>
        <v>519000</v>
      </c>
      <c r="D5191">
        <f t="shared" si="163"/>
        <v>6828589.9847499998</v>
      </c>
    </row>
    <row r="5192" spans="1:4" x14ac:dyDescent="0.25">
      <c r="A5192" t="s">
        <v>5191</v>
      </c>
      <c r="C5192">
        <f t="shared" si="162"/>
        <v>519100</v>
      </c>
      <c r="D5192">
        <f t="shared" si="163"/>
        <v>6828589.9847499998</v>
      </c>
    </row>
    <row r="5193" spans="1:4" x14ac:dyDescent="0.25">
      <c r="A5193" t="s">
        <v>5192</v>
      </c>
      <c r="C5193">
        <f t="shared" si="162"/>
        <v>519200</v>
      </c>
      <c r="D5193">
        <f t="shared" si="163"/>
        <v>6828589.9847499998</v>
      </c>
    </row>
    <row r="5194" spans="1:4" x14ac:dyDescent="0.25">
      <c r="A5194" t="s">
        <v>5193</v>
      </c>
      <c r="C5194">
        <f t="shared" si="162"/>
        <v>519300</v>
      </c>
      <c r="D5194">
        <f t="shared" si="163"/>
        <v>6828589.9847499998</v>
      </c>
    </row>
    <row r="5195" spans="1:4" x14ac:dyDescent="0.25">
      <c r="A5195" t="s">
        <v>5194</v>
      </c>
      <c r="C5195">
        <f t="shared" si="162"/>
        <v>519400</v>
      </c>
      <c r="D5195">
        <f t="shared" si="163"/>
        <v>6828582.07675</v>
      </c>
    </row>
    <row r="5196" spans="1:4" x14ac:dyDescent="0.25">
      <c r="A5196" t="s">
        <v>5195</v>
      </c>
      <c r="C5196">
        <f t="shared" si="162"/>
        <v>519500</v>
      </c>
      <c r="D5196">
        <f t="shared" si="163"/>
        <v>6828582.07675</v>
      </c>
    </row>
    <row r="5197" spans="1:4" x14ac:dyDescent="0.25">
      <c r="A5197" t="s">
        <v>5196</v>
      </c>
      <c r="C5197">
        <f t="shared" si="162"/>
        <v>519600</v>
      </c>
      <c r="D5197">
        <f t="shared" si="163"/>
        <v>6828582.07675</v>
      </c>
    </row>
    <row r="5198" spans="1:4" x14ac:dyDescent="0.25">
      <c r="A5198" t="s">
        <v>5197</v>
      </c>
      <c r="C5198">
        <f t="shared" si="162"/>
        <v>519700</v>
      </c>
      <c r="D5198">
        <f t="shared" si="163"/>
        <v>6828582.07675</v>
      </c>
    </row>
    <row r="5199" spans="1:4" x14ac:dyDescent="0.25">
      <c r="A5199" t="s">
        <v>5198</v>
      </c>
      <c r="C5199">
        <f t="shared" si="162"/>
        <v>519800</v>
      </c>
      <c r="D5199">
        <f t="shared" si="163"/>
        <v>6828582.07675</v>
      </c>
    </row>
    <row r="5200" spans="1:4" x14ac:dyDescent="0.25">
      <c r="A5200" t="s">
        <v>5199</v>
      </c>
      <c r="C5200">
        <f t="shared" si="162"/>
        <v>519900</v>
      </c>
      <c r="D5200">
        <f t="shared" si="163"/>
        <v>6828582.07675</v>
      </c>
    </row>
    <row r="5201" spans="1:4" x14ac:dyDescent="0.25">
      <c r="A5201" t="s">
        <v>5200</v>
      </c>
      <c r="C5201">
        <f t="shared" si="162"/>
        <v>520000</v>
      </c>
      <c r="D5201">
        <f t="shared" si="163"/>
        <v>6828582.07675</v>
      </c>
    </row>
    <row r="5202" spans="1:4" x14ac:dyDescent="0.25">
      <c r="A5202" t="s">
        <v>5201</v>
      </c>
      <c r="C5202">
        <f t="shared" si="162"/>
        <v>520100</v>
      </c>
      <c r="D5202">
        <f t="shared" si="163"/>
        <v>6828582.07675</v>
      </c>
    </row>
    <row r="5203" spans="1:4" x14ac:dyDescent="0.25">
      <c r="A5203" t="s">
        <v>5202</v>
      </c>
      <c r="C5203">
        <f t="shared" si="162"/>
        <v>520200</v>
      </c>
      <c r="D5203">
        <f t="shared" si="163"/>
        <v>6828582.07675</v>
      </c>
    </row>
    <row r="5204" spans="1:4" x14ac:dyDescent="0.25">
      <c r="A5204" t="s">
        <v>5203</v>
      </c>
      <c r="C5204">
        <f t="shared" si="162"/>
        <v>520300</v>
      </c>
      <c r="D5204">
        <f t="shared" si="163"/>
        <v>6828582.07675</v>
      </c>
    </row>
    <row r="5205" spans="1:4" x14ac:dyDescent="0.25">
      <c r="A5205" t="s">
        <v>5204</v>
      </c>
      <c r="C5205">
        <f t="shared" si="162"/>
        <v>520400</v>
      </c>
      <c r="D5205">
        <f t="shared" si="163"/>
        <v>6828183.6101249997</v>
      </c>
    </row>
    <row r="5206" spans="1:4" x14ac:dyDescent="0.25">
      <c r="A5206" t="s">
        <v>5205</v>
      </c>
      <c r="C5206">
        <f t="shared" si="162"/>
        <v>520500</v>
      </c>
      <c r="D5206">
        <f t="shared" si="163"/>
        <v>6827607.2536249999</v>
      </c>
    </row>
    <row r="5207" spans="1:4" x14ac:dyDescent="0.25">
      <c r="A5207" t="s">
        <v>5206</v>
      </c>
      <c r="C5207">
        <f t="shared" si="162"/>
        <v>520600</v>
      </c>
      <c r="D5207">
        <f t="shared" si="163"/>
        <v>6827607.2536249999</v>
      </c>
    </row>
    <row r="5208" spans="1:4" x14ac:dyDescent="0.25">
      <c r="A5208" t="s">
        <v>5207</v>
      </c>
      <c r="C5208">
        <f t="shared" si="162"/>
        <v>520700</v>
      </c>
      <c r="D5208">
        <f t="shared" si="163"/>
        <v>6827606.0616250001</v>
      </c>
    </row>
    <row r="5209" spans="1:4" x14ac:dyDescent="0.25">
      <c r="A5209" t="s">
        <v>5208</v>
      </c>
      <c r="C5209">
        <f t="shared" si="162"/>
        <v>520800</v>
      </c>
      <c r="D5209">
        <f t="shared" si="163"/>
        <v>6827606.0616250001</v>
      </c>
    </row>
    <row r="5210" spans="1:4" x14ac:dyDescent="0.25">
      <c r="A5210" t="s">
        <v>5209</v>
      </c>
      <c r="C5210">
        <f t="shared" ref="C5210:C5273" si="164">VALUE(LEFT(TRIM(A5210), FIND(",",TRIM(A5210)) - 1))</f>
        <v>520900</v>
      </c>
      <c r="D5210">
        <f t="shared" ref="D5210:D5273" si="165">VALUE(SUBSTITUTE(RIGHT(TRIM(A5210), LEN(TRIM(A5210)) - FIND(",", TRIM(A5210))),".",","))</f>
        <v>6827218.9960000003</v>
      </c>
    </row>
    <row r="5211" spans="1:4" x14ac:dyDescent="0.25">
      <c r="A5211" t="s">
        <v>5210</v>
      </c>
      <c r="C5211">
        <f t="shared" si="164"/>
        <v>521000</v>
      </c>
      <c r="D5211">
        <f t="shared" si="165"/>
        <v>6826157.5621250002</v>
      </c>
    </row>
    <row r="5212" spans="1:4" x14ac:dyDescent="0.25">
      <c r="A5212" t="s">
        <v>5211</v>
      </c>
      <c r="C5212">
        <f t="shared" si="164"/>
        <v>521100</v>
      </c>
      <c r="D5212">
        <f t="shared" si="165"/>
        <v>6824928.8794999998</v>
      </c>
    </row>
    <row r="5213" spans="1:4" x14ac:dyDescent="0.25">
      <c r="A5213" t="s">
        <v>5212</v>
      </c>
      <c r="C5213">
        <f t="shared" si="164"/>
        <v>521200</v>
      </c>
      <c r="D5213">
        <f t="shared" si="165"/>
        <v>6824928.8794999998</v>
      </c>
    </row>
    <row r="5214" spans="1:4" x14ac:dyDescent="0.25">
      <c r="A5214" t="s">
        <v>5213</v>
      </c>
      <c r="C5214">
        <f t="shared" si="164"/>
        <v>521300</v>
      </c>
      <c r="D5214">
        <f t="shared" si="165"/>
        <v>6824928.8794999998</v>
      </c>
    </row>
    <row r="5215" spans="1:4" x14ac:dyDescent="0.25">
      <c r="A5215" t="s">
        <v>5214</v>
      </c>
      <c r="C5215">
        <f t="shared" si="164"/>
        <v>521400</v>
      </c>
      <c r="D5215">
        <f t="shared" si="165"/>
        <v>6824928.8794999998</v>
      </c>
    </row>
    <row r="5216" spans="1:4" x14ac:dyDescent="0.25">
      <c r="A5216" t="s">
        <v>5215</v>
      </c>
      <c r="C5216">
        <f t="shared" si="164"/>
        <v>521500</v>
      </c>
      <c r="D5216">
        <f t="shared" si="165"/>
        <v>6824928.8794999998</v>
      </c>
    </row>
    <row r="5217" spans="1:4" x14ac:dyDescent="0.25">
      <c r="A5217" t="s">
        <v>5216</v>
      </c>
      <c r="C5217">
        <f t="shared" si="164"/>
        <v>521600</v>
      </c>
      <c r="D5217">
        <f t="shared" si="165"/>
        <v>6822826.0893750004</v>
      </c>
    </row>
    <row r="5218" spans="1:4" x14ac:dyDescent="0.25">
      <c r="A5218" t="s">
        <v>5217</v>
      </c>
      <c r="C5218">
        <f t="shared" si="164"/>
        <v>521700</v>
      </c>
      <c r="D5218">
        <f t="shared" si="165"/>
        <v>6822826.0893750004</v>
      </c>
    </row>
    <row r="5219" spans="1:4" x14ac:dyDescent="0.25">
      <c r="A5219" t="s">
        <v>5218</v>
      </c>
      <c r="C5219">
        <f t="shared" si="164"/>
        <v>521800</v>
      </c>
      <c r="D5219">
        <f t="shared" si="165"/>
        <v>6822826.0893750004</v>
      </c>
    </row>
    <row r="5220" spans="1:4" x14ac:dyDescent="0.25">
      <c r="A5220" t="s">
        <v>5219</v>
      </c>
      <c r="C5220">
        <f t="shared" si="164"/>
        <v>521900</v>
      </c>
      <c r="D5220">
        <f t="shared" si="165"/>
        <v>6822826.0893750004</v>
      </c>
    </row>
    <row r="5221" spans="1:4" x14ac:dyDescent="0.25">
      <c r="A5221" t="s">
        <v>5220</v>
      </c>
      <c r="C5221">
        <f t="shared" si="164"/>
        <v>522000</v>
      </c>
      <c r="D5221">
        <f t="shared" si="165"/>
        <v>6822826.0893750004</v>
      </c>
    </row>
    <row r="5222" spans="1:4" x14ac:dyDescent="0.25">
      <c r="A5222" t="s">
        <v>5221</v>
      </c>
      <c r="C5222">
        <f t="shared" si="164"/>
        <v>522100</v>
      </c>
      <c r="D5222">
        <f t="shared" si="165"/>
        <v>6822811.6198749999</v>
      </c>
    </row>
    <row r="5223" spans="1:4" x14ac:dyDescent="0.25">
      <c r="A5223" t="s">
        <v>5222</v>
      </c>
      <c r="C5223">
        <f t="shared" si="164"/>
        <v>522200</v>
      </c>
      <c r="D5223">
        <f t="shared" si="165"/>
        <v>6822811.6198749999</v>
      </c>
    </row>
    <row r="5224" spans="1:4" x14ac:dyDescent="0.25">
      <c r="A5224" t="s">
        <v>5223</v>
      </c>
      <c r="C5224">
        <f t="shared" si="164"/>
        <v>522300</v>
      </c>
      <c r="D5224">
        <f t="shared" si="165"/>
        <v>6822811.6198749999</v>
      </c>
    </row>
    <row r="5225" spans="1:4" x14ac:dyDescent="0.25">
      <c r="A5225" t="s">
        <v>5224</v>
      </c>
      <c r="C5225">
        <f t="shared" si="164"/>
        <v>522400</v>
      </c>
      <c r="D5225">
        <f t="shared" si="165"/>
        <v>6819769.5498749996</v>
      </c>
    </row>
    <row r="5226" spans="1:4" x14ac:dyDescent="0.25">
      <c r="A5226" t="s">
        <v>5225</v>
      </c>
      <c r="C5226">
        <f t="shared" si="164"/>
        <v>522500</v>
      </c>
      <c r="D5226">
        <f t="shared" si="165"/>
        <v>6819769.5498749996</v>
      </c>
    </row>
    <row r="5227" spans="1:4" x14ac:dyDescent="0.25">
      <c r="A5227" t="s">
        <v>5226</v>
      </c>
      <c r="C5227">
        <f t="shared" si="164"/>
        <v>522600</v>
      </c>
      <c r="D5227">
        <f t="shared" si="165"/>
        <v>6819769.5498749996</v>
      </c>
    </row>
    <row r="5228" spans="1:4" x14ac:dyDescent="0.25">
      <c r="A5228" t="s">
        <v>5227</v>
      </c>
      <c r="C5228">
        <f t="shared" si="164"/>
        <v>522700</v>
      </c>
      <c r="D5228">
        <f t="shared" si="165"/>
        <v>6819769.5498749996</v>
      </c>
    </row>
    <row r="5229" spans="1:4" x14ac:dyDescent="0.25">
      <c r="A5229" t="s">
        <v>5228</v>
      </c>
      <c r="C5229">
        <f t="shared" si="164"/>
        <v>522800</v>
      </c>
      <c r="D5229">
        <f t="shared" si="165"/>
        <v>6819769.5498749996</v>
      </c>
    </row>
    <row r="5230" spans="1:4" x14ac:dyDescent="0.25">
      <c r="A5230" t="s">
        <v>5229</v>
      </c>
      <c r="C5230">
        <f t="shared" si="164"/>
        <v>522900</v>
      </c>
      <c r="D5230">
        <f t="shared" si="165"/>
        <v>6819769.5498749996</v>
      </c>
    </row>
    <row r="5231" spans="1:4" x14ac:dyDescent="0.25">
      <c r="A5231" t="s">
        <v>5230</v>
      </c>
      <c r="C5231">
        <f t="shared" si="164"/>
        <v>523000</v>
      </c>
      <c r="D5231">
        <f t="shared" si="165"/>
        <v>6818643.5493750004</v>
      </c>
    </row>
    <row r="5232" spans="1:4" x14ac:dyDescent="0.25">
      <c r="A5232" t="s">
        <v>5231</v>
      </c>
      <c r="C5232">
        <f t="shared" si="164"/>
        <v>523100</v>
      </c>
      <c r="D5232">
        <f t="shared" si="165"/>
        <v>6818643.5493750004</v>
      </c>
    </row>
    <row r="5233" spans="1:4" x14ac:dyDescent="0.25">
      <c r="A5233" t="s">
        <v>5232</v>
      </c>
      <c r="C5233">
        <f t="shared" si="164"/>
        <v>523200</v>
      </c>
      <c r="D5233">
        <f t="shared" si="165"/>
        <v>6817572.5528750001</v>
      </c>
    </row>
    <row r="5234" spans="1:4" x14ac:dyDescent="0.25">
      <c r="A5234" t="s">
        <v>5233</v>
      </c>
      <c r="C5234">
        <f t="shared" si="164"/>
        <v>523300</v>
      </c>
      <c r="D5234">
        <f t="shared" si="165"/>
        <v>6817572.5528750001</v>
      </c>
    </row>
    <row r="5235" spans="1:4" x14ac:dyDescent="0.25">
      <c r="A5235" t="s">
        <v>5234</v>
      </c>
      <c r="C5235">
        <f t="shared" si="164"/>
        <v>523400</v>
      </c>
      <c r="D5235">
        <f t="shared" si="165"/>
        <v>6816558.7591249999</v>
      </c>
    </row>
    <row r="5236" spans="1:4" x14ac:dyDescent="0.25">
      <c r="A5236" t="s">
        <v>5235</v>
      </c>
      <c r="C5236">
        <f t="shared" si="164"/>
        <v>523500</v>
      </c>
      <c r="D5236">
        <f t="shared" si="165"/>
        <v>6816558.7591249999</v>
      </c>
    </row>
    <row r="5237" spans="1:4" x14ac:dyDescent="0.25">
      <c r="A5237" t="s">
        <v>5236</v>
      </c>
      <c r="C5237">
        <f t="shared" si="164"/>
        <v>523600</v>
      </c>
      <c r="D5237">
        <f t="shared" si="165"/>
        <v>6815492.663625</v>
      </c>
    </row>
    <row r="5238" spans="1:4" x14ac:dyDescent="0.25">
      <c r="A5238" t="s">
        <v>5237</v>
      </c>
      <c r="C5238">
        <f t="shared" si="164"/>
        <v>523700</v>
      </c>
      <c r="D5238">
        <f t="shared" si="165"/>
        <v>6815492.663625</v>
      </c>
    </row>
    <row r="5239" spans="1:4" x14ac:dyDescent="0.25">
      <c r="A5239" t="s">
        <v>5238</v>
      </c>
      <c r="C5239">
        <f t="shared" si="164"/>
        <v>523800</v>
      </c>
      <c r="D5239">
        <f t="shared" si="165"/>
        <v>6815492.663625</v>
      </c>
    </row>
    <row r="5240" spans="1:4" x14ac:dyDescent="0.25">
      <c r="A5240" t="s">
        <v>5239</v>
      </c>
      <c r="C5240">
        <f t="shared" si="164"/>
        <v>523900</v>
      </c>
      <c r="D5240">
        <f t="shared" si="165"/>
        <v>6814492.7539999997</v>
      </c>
    </row>
    <row r="5241" spans="1:4" x14ac:dyDescent="0.25">
      <c r="A5241" t="s">
        <v>5240</v>
      </c>
      <c r="C5241">
        <f t="shared" si="164"/>
        <v>524000</v>
      </c>
      <c r="D5241">
        <f t="shared" si="165"/>
        <v>6814492.7539999997</v>
      </c>
    </row>
    <row r="5242" spans="1:4" x14ac:dyDescent="0.25">
      <c r="A5242" t="s">
        <v>5241</v>
      </c>
      <c r="C5242">
        <f t="shared" si="164"/>
        <v>524100</v>
      </c>
      <c r="D5242">
        <f t="shared" si="165"/>
        <v>6814492.7539999997</v>
      </c>
    </row>
    <row r="5243" spans="1:4" x14ac:dyDescent="0.25">
      <c r="A5243" t="s">
        <v>5242</v>
      </c>
      <c r="C5243">
        <f t="shared" si="164"/>
        <v>524200</v>
      </c>
      <c r="D5243">
        <f t="shared" si="165"/>
        <v>6814492.7539999997</v>
      </c>
    </row>
    <row r="5244" spans="1:4" x14ac:dyDescent="0.25">
      <c r="A5244" t="s">
        <v>5243</v>
      </c>
      <c r="C5244">
        <f t="shared" si="164"/>
        <v>524300</v>
      </c>
      <c r="D5244">
        <f t="shared" si="165"/>
        <v>6814484.3130000001</v>
      </c>
    </row>
    <row r="5245" spans="1:4" x14ac:dyDescent="0.25">
      <c r="A5245" t="s">
        <v>5244</v>
      </c>
      <c r="C5245">
        <f t="shared" si="164"/>
        <v>524400</v>
      </c>
      <c r="D5245">
        <f t="shared" si="165"/>
        <v>6814474.8177500004</v>
      </c>
    </row>
    <row r="5246" spans="1:4" x14ac:dyDescent="0.25">
      <c r="A5246" t="s">
        <v>5245</v>
      </c>
      <c r="C5246">
        <f t="shared" si="164"/>
        <v>524500</v>
      </c>
      <c r="D5246">
        <f t="shared" si="165"/>
        <v>6814474.8177500004</v>
      </c>
    </row>
    <row r="5247" spans="1:4" x14ac:dyDescent="0.25">
      <c r="A5247" t="s">
        <v>5246</v>
      </c>
      <c r="C5247">
        <f t="shared" si="164"/>
        <v>524600</v>
      </c>
      <c r="D5247">
        <f t="shared" si="165"/>
        <v>6814474.8177500004</v>
      </c>
    </row>
    <row r="5248" spans="1:4" x14ac:dyDescent="0.25">
      <c r="A5248" t="s">
        <v>5247</v>
      </c>
      <c r="C5248">
        <f t="shared" si="164"/>
        <v>524700</v>
      </c>
      <c r="D5248">
        <f t="shared" si="165"/>
        <v>6814474.8177500004</v>
      </c>
    </row>
    <row r="5249" spans="1:4" x14ac:dyDescent="0.25">
      <c r="A5249" t="s">
        <v>5248</v>
      </c>
      <c r="C5249">
        <f t="shared" si="164"/>
        <v>524800</v>
      </c>
      <c r="D5249">
        <f t="shared" si="165"/>
        <v>6814474.8177500004</v>
      </c>
    </row>
    <row r="5250" spans="1:4" x14ac:dyDescent="0.25">
      <c r="A5250" t="s">
        <v>5249</v>
      </c>
      <c r="C5250">
        <f t="shared" si="164"/>
        <v>524900</v>
      </c>
      <c r="D5250">
        <f t="shared" si="165"/>
        <v>6814474.8177500004</v>
      </c>
    </row>
    <row r="5251" spans="1:4" x14ac:dyDescent="0.25">
      <c r="A5251" t="s">
        <v>5250</v>
      </c>
      <c r="C5251">
        <f t="shared" si="164"/>
        <v>525000</v>
      </c>
      <c r="D5251">
        <f t="shared" si="165"/>
        <v>6814432.3962500002</v>
      </c>
    </row>
    <row r="5252" spans="1:4" x14ac:dyDescent="0.25">
      <c r="A5252" t="s">
        <v>5251</v>
      </c>
      <c r="C5252">
        <f t="shared" si="164"/>
        <v>525100</v>
      </c>
      <c r="D5252">
        <f t="shared" si="165"/>
        <v>6814432.3962500002</v>
      </c>
    </row>
    <row r="5253" spans="1:4" x14ac:dyDescent="0.25">
      <c r="A5253" t="s">
        <v>5252</v>
      </c>
      <c r="C5253">
        <f t="shared" si="164"/>
        <v>525200</v>
      </c>
      <c r="D5253">
        <f t="shared" si="165"/>
        <v>6814432.3962500002</v>
      </c>
    </row>
    <row r="5254" spans="1:4" x14ac:dyDescent="0.25">
      <c r="A5254" t="s">
        <v>5253</v>
      </c>
      <c r="C5254">
        <f t="shared" si="164"/>
        <v>525300</v>
      </c>
      <c r="D5254">
        <f t="shared" si="165"/>
        <v>6814432.3962500002</v>
      </c>
    </row>
    <row r="5255" spans="1:4" x14ac:dyDescent="0.25">
      <c r="A5255" t="s">
        <v>5254</v>
      </c>
      <c r="C5255">
        <f t="shared" si="164"/>
        <v>525400</v>
      </c>
      <c r="D5255">
        <f t="shared" si="165"/>
        <v>6814432.3962500002</v>
      </c>
    </row>
    <row r="5256" spans="1:4" x14ac:dyDescent="0.25">
      <c r="A5256" t="s">
        <v>5255</v>
      </c>
      <c r="C5256">
        <f t="shared" si="164"/>
        <v>525500</v>
      </c>
      <c r="D5256">
        <f t="shared" si="165"/>
        <v>6814432.3962500002</v>
      </c>
    </row>
    <row r="5257" spans="1:4" x14ac:dyDescent="0.25">
      <c r="A5257" t="s">
        <v>5256</v>
      </c>
      <c r="C5257">
        <f t="shared" si="164"/>
        <v>525600</v>
      </c>
      <c r="D5257">
        <f t="shared" si="165"/>
        <v>6814432.3962500002</v>
      </c>
    </row>
    <row r="5258" spans="1:4" x14ac:dyDescent="0.25">
      <c r="A5258" t="s">
        <v>5257</v>
      </c>
      <c r="C5258">
        <f t="shared" si="164"/>
        <v>525700</v>
      </c>
      <c r="D5258">
        <f t="shared" si="165"/>
        <v>6814432.3962500002</v>
      </c>
    </row>
    <row r="5259" spans="1:4" x14ac:dyDescent="0.25">
      <c r="A5259" t="s">
        <v>5258</v>
      </c>
      <c r="C5259">
        <f t="shared" si="164"/>
        <v>525800</v>
      </c>
      <c r="D5259">
        <f t="shared" si="165"/>
        <v>6814432.3962500002</v>
      </c>
    </row>
    <row r="5260" spans="1:4" x14ac:dyDescent="0.25">
      <c r="A5260" t="s">
        <v>5259</v>
      </c>
      <c r="C5260">
        <f t="shared" si="164"/>
        <v>525900</v>
      </c>
      <c r="D5260">
        <f t="shared" si="165"/>
        <v>6814432.3962500002</v>
      </c>
    </row>
    <row r="5261" spans="1:4" x14ac:dyDescent="0.25">
      <c r="A5261" t="s">
        <v>5260</v>
      </c>
      <c r="C5261">
        <f t="shared" si="164"/>
        <v>526000</v>
      </c>
      <c r="D5261">
        <f t="shared" si="165"/>
        <v>6760264.5766249998</v>
      </c>
    </row>
    <row r="5262" spans="1:4" x14ac:dyDescent="0.25">
      <c r="A5262" t="s">
        <v>5261</v>
      </c>
      <c r="C5262">
        <f t="shared" si="164"/>
        <v>526100</v>
      </c>
      <c r="D5262">
        <f t="shared" si="165"/>
        <v>6734718.7902499996</v>
      </c>
    </row>
    <row r="5263" spans="1:4" x14ac:dyDescent="0.25">
      <c r="A5263" t="s">
        <v>5262</v>
      </c>
      <c r="C5263">
        <f t="shared" si="164"/>
        <v>526200</v>
      </c>
      <c r="D5263">
        <f t="shared" si="165"/>
        <v>6716406.3606249997</v>
      </c>
    </row>
    <row r="5264" spans="1:4" x14ac:dyDescent="0.25">
      <c r="A5264" t="s">
        <v>5263</v>
      </c>
      <c r="C5264">
        <f t="shared" si="164"/>
        <v>526300</v>
      </c>
      <c r="D5264">
        <f t="shared" si="165"/>
        <v>6716406.3606249997</v>
      </c>
    </row>
    <row r="5265" spans="1:4" x14ac:dyDescent="0.25">
      <c r="A5265" t="s">
        <v>5264</v>
      </c>
      <c r="C5265">
        <f t="shared" si="164"/>
        <v>526400</v>
      </c>
      <c r="D5265">
        <f t="shared" si="165"/>
        <v>6716406.3606249997</v>
      </c>
    </row>
    <row r="5266" spans="1:4" x14ac:dyDescent="0.25">
      <c r="A5266" t="s">
        <v>5265</v>
      </c>
      <c r="C5266">
        <f t="shared" si="164"/>
        <v>526500</v>
      </c>
      <c r="D5266">
        <f t="shared" si="165"/>
        <v>6714430.6129999999</v>
      </c>
    </row>
    <row r="5267" spans="1:4" x14ac:dyDescent="0.25">
      <c r="A5267" t="s">
        <v>5266</v>
      </c>
      <c r="C5267">
        <f t="shared" si="164"/>
        <v>526600</v>
      </c>
      <c r="D5267">
        <f t="shared" si="165"/>
        <v>6714430.6129999999</v>
      </c>
    </row>
    <row r="5268" spans="1:4" x14ac:dyDescent="0.25">
      <c r="A5268" t="s">
        <v>5267</v>
      </c>
      <c r="C5268">
        <f t="shared" si="164"/>
        <v>526700</v>
      </c>
      <c r="D5268">
        <f t="shared" si="165"/>
        <v>6714420.0342499996</v>
      </c>
    </row>
    <row r="5269" spans="1:4" x14ac:dyDescent="0.25">
      <c r="A5269" t="s">
        <v>5268</v>
      </c>
      <c r="C5269">
        <f t="shared" si="164"/>
        <v>526800</v>
      </c>
      <c r="D5269">
        <f t="shared" si="165"/>
        <v>6714420.0342499996</v>
      </c>
    </row>
    <row r="5270" spans="1:4" x14ac:dyDescent="0.25">
      <c r="A5270" t="s">
        <v>5269</v>
      </c>
      <c r="C5270">
        <f t="shared" si="164"/>
        <v>526900</v>
      </c>
      <c r="D5270">
        <f t="shared" si="165"/>
        <v>6714418.1977500003</v>
      </c>
    </row>
    <row r="5271" spans="1:4" x14ac:dyDescent="0.25">
      <c r="A5271" t="s">
        <v>5270</v>
      </c>
      <c r="C5271">
        <f t="shared" si="164"/>
        <v>527000</v>
      </c>
      <c r="D5271">
        <f t="shared" si="165"/>
        <v>6714418.1977500003</v>
      </c>
    </row>
    <row r="5272" spans="1:4" x14ac:dyDescent="0.25">
      <c r="A5272" t="s">
        <v>5271</v>
      </c>
      <c r="C5272">
        <f t="shared" si="164"/>
        <v>527100</v>
      </c>
      <c r="D5272">
        <f t="shared" si="165"/>
        <v>6714418.1977500003</v>
      </c>
    </row>
    <row r="5273" spans="1:4" x14ac:dyDescent="0.25">
      <c r="A5273" t="s">
        <v>5272</v>
      </c>
      <c r="C5273">
        <f t="shared" si="164"/>
        <v>527200</v>
      </c>
      <c r="D5273">
        <f t="shared" si="165"/>
        <v>6713450.2115000002</v>
      </c>
    </row>
    <row r="5274" spans="1:4" x14ac:dyDescent="0.25">
      <c r="A5274" t="s">
        <v>5273</v>
      </c>
      <c r="C5274">
        <f t="shared" ref="C5274:C5337" si="166">VALUE(LEFT(TRIM(A5274), FIND(",",TRIM(A5274)) - 1))</f>
        <v>527300</v>
      </c>
      <c r="D5274">
        <f t="shared" ref="D5274:D5337" si="167">VALUE(SUBSTITUTE(RIGHT(TRIM(A5274), LEN(TRIM(A5274)) - FIND(",", TRIM(A5274))),".",","))</f>
        <v>6713450.2115000002</v>
      </c>
    </row>
    <row r="5275" spans="1:4" x14ac:dyDescent="0.25">
      <c r="A5275" t="s">
        <v>5274</v>
      </c>
      <c r="C5275">
        <f t="shared" si="166"/>
        <v>527400</v>
      </c>
      <c r="D5275">
        <f t="shared" si="167"/>
        <v>6713450.2115000002</v>
      </c>
    </row>
    <row r="5276" spans="1:4" x14ac:dyDescent="0.25">
      <c r="A5276" t="s">
        <v>5275</v>
      </c>
      <c r="C5276">
        <f t="shared" si="166"/>
        <v>527500</v>
      </c>
      <c r="D5276">
        <f t="shared" si="167"/>
        <v>6713450.2115000002</v>
      </c>
    </row>
    <row r="5277" spans="1:4" x14ac:dyDescent="0.25">
      <c r="A5277" t="s">
        <v>5276</v>
      </c>
      <c r="C5277">
        <f t="shared" si="166"/>
        <v>527600</v>
      </c>
      <c r="D5277">
        <f t="shared" si="167"/>
        <v>6713450.2115000002</v>
      </c>
    </row>
    <row r="5278" spans="1:4" x14ac:dyDescent="0.25">
      <c r="A5278" t="s">
        <v>5277</v>
      </c>
      <c r="C5278">
        <f t="shared" si="166"/>
        <v>527700</v>
      </c>
      <c r="D5278">
        <f t="shared" si="167"/>
        <v>6713450.2115000002</v>
      </c>
    </row>
    <row r="5279" spans="1:4" x14ac:dyDescent="0.25">
      <c r="A5279" t="s">
        <v>5278</v>
      </c>
      <c r="C5279">
        <f t="shared" si="166"/>
        <v>527800</v>
      </c>
      <c r="D5279">
        <f t="shared" si="167"/>
        <v>6713450.2115000002</v>
      </c>
    </row>
    <row r="5280" spans="1:4" x14ac:dyDescent="0.25">
      <c r="A5280" t="s">
        <v>5279</v>
      </c>
      <c r="C5280">
        <f t="shared" si="166"/>
        <v>527900</v>
      </c>
      <c r="D5280">
        <f t="shared" si="167"/>
        <v>6713450.2115000002</v>
      </c>
    </row>
    <row r="5281" spans="1:4" x14ac:dyDescent="0.25">
      <c r="A5281" t="s">
        <v>5280</v>
      </c>
      <c r="C5281">
        <f t="shared" si="166"/>
        <v>528000</v>
      </c>
      <c r="D5281">
        <f t="shared" si="167"/>
        <v>6713450.2115000002</v>
      </c>
    </row>
    <row r="5282" spans="1:4" x14ac:dyDescent="0.25">
      <c r="A5282" t="s">
        <v>5281</v>
      </c>
      <c r="C5282">
        <f t="shared" si="166"/>
        <v>528100</v>
      </c>
      <c r="D5282">
        <f t="shared" si="167"/>
        <v>6713443.4597500004</v>
      </c>
    </row>
    <row r="5283" spans="1:4" x14ac:dyDescent="0.25">
      <c r="A5283" t="s">
        <v>5282</v>
      </c>
      <c r="C5283">
        <f t="shared" si="166"/>
        <v>528200</v>
      </c>
      <c r="D5283">
        <f t="shared" si="167"/>
        <v>6712454.0387500003</v>
      </c>
    </row>
    <row r="5284" spans="1:4" x14ac:dyDescent="0.25">
      <c r="A5284" t="s">
        <v>5283</v>
      </c>
      <c r="C5284">
        <f t="shared" si="166"/>
        <v>528300</v>
      </c>
      <c r="D5284">
        <f t="shared" si="167"/>
        <v>6711793.0554999998</v>
      </c>
    </row>
    <row r="5285" spans="1:4" x14ac:dyDescent="0.25">
      <c r="A5285" t="s">
        <v>5284</v>
      </c>
      <c r="C5285">
        <f t="shared" si="166"/>
        <v>528400</v>
      </c>
      <c r="D5285">
        <f t="shared" si="167"/>
        <v>6711793.0554999998</v>
      </c>
    </row>
    <row r="5286" spans="1:4" x14ac:dyDescent="0.25">
      <c r="A5286" t="s">
        <v>5285</v>
      </c>
      <c r="C5286">
        <f t="shared" si="166"/>
        <v>528500</v>
      </c>
      <c r="D5286">
        <f t="shared" si="167"/>
        <v>6711753.2230000002</v>
      </c>
    </row>
    <row r="5287" spans="1:4" x14ac:dyDescent="0.25">
      <c r="A5287" t="s">
        <v>5286</v>
      </c>
      <c r="C5287">
        <f t="shared" si="166"/>
        <v>528600</v>
      </c>
      <c r="D5287">
        <f t="shared" si="167"/>
        <v>6710726.9592500003</v>
      </c>
    </row>
    <row r="5288" spans="1:4" x14ac:dyDescent="0.25">
      <c r="A5288" t="s">
        <v>5287</v>
      </c>
      <c r="C5288">
        <f t="shared" si="166"/>
        <v>528700</v>
      </c>
      <c r="D5288">
        <f t="shared" si="167"/>
        <v>6710726.9592500003</v>
      </c>
    </row>
    <row r="5289" spans="1:4" x14ac:dyDescent="0.25">
      <c r="A5289" t="s">
        <v>5288</v>
      </c>
      <c r="C5289">
        <f t="shared" si="166"/>
        <v>528800</v>
      </c>
      <c r="D5289">
        <f t="shared" si="167"/>
        <v>6710726.9592500003</v>
      </c>
    </row>
    <row r="5290" spans="1:4" x14ac:dyDescent="0.25">
      <c r="A5290" t="s">
        <v>5289</v>
      </c>
      <c r="C5290">
        <f t="shared" si="166"/>
        <v>528900</v>
      </c>
      <c r="D5290">
        <f t="shared" si="167"/>
        <v>6710726.9592500003</v>
      </c>
    </row>
    <row r="5291" spans="1:4" x14ac:dyDescent="0.25">
      <c r="A5291" t="s">
        <v>5290</v>
      </c>
      <c r="C5291">
        <f t="shared" si="166"/>
        <v>529000</v>
      </c>
      <c r="D5291">
        <f t="shared" si="167"/>
        <v>6709700.2012499999</v>
      </c>
    </row>
    <row r="5292" spans="1:4" x14ac:dyDescent="0.25">
      <c r="A5292" t="s">
        <v>5291</v>
      </c>
      <c r="C5292">
        <f t="shared" si="166"/>
        <v>529100</v>
      </c>
      <c r="D5292">
        <f t="shared" si="167"/>
        <v>6709700.2012499999</v>
      </c>
    </row>
    <row r="5293" spans="1:4" x14ac:dyDescent="0.25">
      <c r="A5293" t="s">
        <v>5292</v>
      </c>
      <c r="C5293">
        <f t="shared" si="166"/>
        <v>529200</v>
      </c>
      <c r="D5293">
        <f t="shared" si="167"/>
        <v>6709700.2012499999</v>
      </c>
    </row>
    <row r="5294" spans="1:4" x14ac:dyDescent="0.25">
      <c r="A5294" t="s">
        <v>5293</v>
      </c>
      <c r="C5294">
        <f t="shared" si="166"/>
        <v>529300</v>
      </c>
      <c r="D5294">
        <f t="shared" si="167"/>
        <v>6709700.2012499999</v>
      </c>
    </row>
    <row r="5295" spans="1:4" x14ac:dyDescent="0.25">
      <c r="A5295" t="s">
        <v>5294</v>
      </c>
      <c r="C5295">
        <f t="shared" si="166"/>
        <v>529400</v>
      </c>
      <c r="D5295">
        <f t="shared" si="167"/>
        <v>6706306.1189999999</v>
      </c>
    </row>
    <row r="5296" spans="1:4" x14ac:dyDescent="0.25">
      <c r="A5296" t="s">
        <v>5295</v>
      </c>
      <c r="C5296">
        <f t="shared" si="166"/>
        <v>529500</v>
      </c>
      <c r="D5296">
        <f t="shared" si="167"/>
        <v>6706306.1189999999</v>
      </c>
    </row>
    <row r="5297" spans="1:4" x14ac:dyDescent="0.25">
      <c r="A5297" t="s">
        <v>5296</v>
      </c>
      <c r="C5297">
        <f t="shared" si="166"/>
        <v>529600</v>
      </c>
      <c r="D5297">
        <f t="shared" si="167"/>
        <v>6705279.85525</v>
      </c>
    </row>
    <row r="5298" spans="1:4" x14ac:dyDescent="0.25">
      <c r="A5298" t="s">
        <v>5297</v>
      </c>
      <c r="C5298">
        <f t="shared" si="166"/>
        <v>529700</v>
      </c>
      <c r="D5298">
        <f t="shared" si="167"/>
        <v>6705279.85525</v>
      </c>
    </row>
    <row r="5299" spans="1:4" x14ac:dyDescent="0.25">
      <c r="A5299" t="s">
        <v>5298</v>
      </c>
      <c r="C5299">
        <f t="shared" si="166"/>
        <v>529800</v>
      </c>
      <c r="D5299">
        <f t="shared" si="167"/>
        <v>6705279.85525</v>
      </c>
    </row>
    <row r="5300" spans="1:4" x14ac:dyDescent="0.25">
      <c r="A5300" t="s">
        <v>5299</v>
      </c>
      <c r="C5300">
        <f t="shared" si="166"/>
        <v>529900</v>
      </c>
      <c r="D5300">
        <f t="shared" si="167"/>
        <v>6705279.85525</v>
      </c>
    </row>
    <row r="5301" spans="1:4" x14ac:dyDescent="0.25">
      <c r="A5301" t="s">
        <v>5300</v>
      </c>
      <c r="C5301">
        <f t="shared" si="166"/>
        <v>530000</v>
      </c>
      <c r="D5301">
        <f t="shared" si="167"/>
        <v>6705279.85525</v>
      </c>
    </row>
    <row r="5302" spans="1:4" x14ac:dyDescent="0.25">
      <c r="A5302" t="s">
        <v>5301</v>
      </c>
      <c r="C5302">
        <f t="shared" si="166"/>
        <v>530100</v>
      </c>
      <c r="D5302">
        <f t="shared" si="167"/>
        <v>6705279.85525</v>
      </c>
    </row>
    <row r="5303" spans="1:4" x14ac:dyDescent="0.25">
      <c r="A5303" t="s">
        <v>5302</v>
      </c>
      <c r="C5303">
        <f t="shared" si="166"/>
        <v>530200</v>
      </c>
      <c r="D5303">
        <f t="shared" si="167"/>
        <v>6705279.85525</v>
      </c>
    </row>
    <row r="5304" spans="1:4" x14ac:dyDescent="0.25">
      <c r="A5304" t="s">
        <v>5303</v>
      </c>
      <c r="C5304">
        <f t="shared" si="166"/>
        <v>530300</v>
      </c>
      <c r="D5304">
        <f t="shared" si="167"/>
        <v>6705279.85525</v>
      </c>
    </row>
    <row r="5305" spans="1:4" x14ac:dyDescent="0.25">
      <c r="A5305" t="s">
        <v>5304</v>
      </c>
      <c r="C5305">
        <f t="shared" si="166"/>
        <v>530400</v>
      </c>
      <c r="D5305">
        <f t="shared" si="167"/>
        <v>6705279.85525</v>
      </c>
    </row>
    <row r="5306" spans="1:4" x14ac:dyDescent="0.25">
      <c r="A5306" t="s">
        <v>5305</v>
      </c>
      <c r="C5306">
        <f t="shared" si="166"/>
        <v>530500</v>
      </c>
      <c r="D5306">
        <f t="shared" si="167"/>
        <v>6705279.8550000004</v>
      </c>
    </row>
    <row r="5307" spans="1:4" x14ac:dyDescent="0.25">
      <c r="A5307" t="s">
        <v>5306</v>
      </c>
      <c r="C5307">
        <f t="shared" si="166"/>
        <v>530600</v>
      </c>
      <c r="D5307">
        <f t="shared" si="167"/>
        <v>6705279.8550000004</v>
      </c>
    </row>
    <row r="5308" spans="1:4" x14ac:dyDescent="0.25">
      <c r="A5308" t="s">
        <v>5307</v>
      </c>
      <c r="C5308">
        <f t="shared" si="166"/>
        <v>530700</v>
      </c>
      <c r="D5308">
        <f t="shared" si="167"/>
        <v>6705279.8550000004</v>
      </c>
    </row>
    <row r="5309" spans="1:4" x14ac:dyDescent="0.25">
      <c r="A5309" t="s">
        <v>5308</v>
      </c>
      <c r="C5309">
        <f t="shared" si="166"/>
        <v>530800</v>
      </c>
      <c r="D5309">
        <f t="shared" si="167"/>
        <v>6695157.0884999996</v>
      </c>
    </row>
    <row r="5310" spans="1:4" x14ac:dyDescent="0.25">
      <c r="A5310" t="s">
        <v>5309</v>
      </c>
      <c r="C5310">
        <f t="shared" si="166"/>
        <v>530900</v>
      </c>
      <c r="D5310">
        <f t="shared" si="167"/>
        <v>6695114.6670000004</v>
      </c>
    </row>
    <row r="5311" spans="1:4" x14ac:dyDescent="0.25">
      <c r="A5311" t="s">
        <v>5310</v>
      </c>
      <c r="C5311">
        <f t="shared" si="166"/>
        <v>531000</v>
      </c>
      <c r="D5311">
        <f t="shared" si="167"/>
        <v>6695114.6670000004</v>
      </c>
    </row>
    <row r="5312" spans="1:4" x14ac:dyDescent="0.25">
      <c r="A5312" t="s">
        <v>5311</v>
      </c>
      <c r="C5312">
        <f t="shared" si="166"/>
        <v>531100</v>
      </c>
      <c r="D5312">
        <f t="shared" si="167"/>
        <v>6695114.6670000004</v>
      </c>
    </row>
    <row r="5313" spans="1:4" x14ac:dyDescent="0.25">
      <c r="A5313" t="s">
        <v>5312</v>
      </c>
      <c r="C5313">
        <f t="shared" si="166"/>
        <v>531200</v>
      </c>
      <c r="D5313">
        <f t="shared" si="167"/>
        <v>6695114.6670000004</v>
      </c>
    </row>
    <row r="5314" spans="1:4" x14ac:dyDescent="0.25">
      <c r="A5314" t="s">
        <v>5313</v>
      </c>
      <c r="C5314">
        <f t="shared" si="166"/>
        <v>531300</v>
      </c>
      <c r="D5314">
        <f t="shared" si="167"/>
        <v>6695114.6670000004</v>
      </c>
    </row>
    <row r="5315" spans="1:4" x14ac:dyDescent="0.25">
      <c r="A5315" t="s">
        <v>5314</v>
      </c>
      <c r="C5315">
        <f t="shared" si="166"/>
        <v>531400</v>
      </c>
      <c r="D5315">
        <f t="shared" si="167"/>
        <v>6695109.0463749999</v>
      </c>
    </row>
    <row r="5316" spans="1:4" x14ac:dyDescent="0.25">
      <c r="A5316" t="s">
        <v>5315</v>
      </c>
      <c r="C5316">
        <f t="shared" si="166"/>
        <v>531500</v>
      </c>
      <c r="D5316">
        <f t="shared" si="167"/>
        <v>6695109.0463749999</v>
      </c>
    </row>
    <row r="5317" spans="1:4" x14ac:dyDescent="0.25">
      <c r="A5317" t="s">
        <v>5316</v>
      </c>
      <c r="C5317">
        <f t="shared" si="166"/>
        <v>531600</v>
      </c>
      <c r="D5317">
        <f t="shared" si="167"/>
        <v>6695109.0463749999</v>
      </c>
    </row>
    <row r="5318" spans="1:4" x14ac:dyDescent="0.25">
      <c r="A5318" t="s">
        <v>5317</v>
      </c>
      <c r="C5318">
        <f t="shared" si="166"/>
        <v>531700</v>
      </c>
      <c r="D5318">
        <f t="shared" si="167"/>
        <v>6695109.0463749999</v>
      </c>
    </row>
    <row r="5319" spans="1:4" x14ac:dyDescent="0.25">
      <c r="A5319" t="s">
        <v>5318</v>
      </c>
      <c r="C5319">
        <f t="shared" si="166"/>
        <v>531800</v>
      </c>
      <c r="D5319">
        <f t="shared" si="167"/>
        <v>6695109.0463749999</v>
      </c>
    </row>
    <row r="5320" spans="1:4" x14ac:dyDescent="0.25">
      <c r="A5320" t="s">
        <v>5319</v>
      </c>
      <c r="C5320">
        <f t="shared" si="166"/>
        <v>531900</v>
      </c>
      <c r="D5320">
        <f t="shared" si="167"/>
        <v>6695109.0463749999</v>
      </c>
    </row>
    <row r="5321" spans="1:4" x14ac:dyDescent="0.25">
      <c r="A5321" t="s">
        <v>5320</v>
      </c>
      <c r="C5321">
        <f t="shared" si="166"/>
        <v>532000</v>
      </c>
      <c r="D5321">
        <f t="shared" si="167"/>
        <v>6695109.0461250003</v>
      </c>
    </row>
    <row r="5322" spans="1:4" x14ac:dyDescent="0.25">
      <c r="A5322" t="s">
        <v>5321</v>
      </c>
      <c r="C5322">
        <f t="shared" si="166"/>
        <v>532100</v>
      </c>
      <c r="D5322">
        <f t="shared" si="167"/>
        <v>6694114.7336250003</v>
      </c>
    </row>
    <row r="5323" spans="1:4" x14ac:dyDescent="0.25">
      <c r="A5323" t="s">
        <v>5322</v>
      </c>
      <c r="C5323">
        <f t="shared" si="166"/>
        <v>532200</v>
      </c>
      <c r="D5323">
        <f t="shared" si="167"/>
        <v>6694114.7336250003</v>
      </c>
    </row>
    <row r="5324" spans="1:4" x14ac:dyDescent="0.25">
      <c r="A5324" t="s">
        <v>5323</v>
      </c>
      <c r="C5324">
        <f t="shared" si="166"/>
        <v>532300</v>
      </c>
      <c r="D5324">
        <f t="shared" si="167"/>
        <v>6694114.7336250003</v>
      </c>
    </row>
    <row r="5325" spans="1:4" x14ac:dyDescent="0.25">
      <c r="A5325" t="s">
        <v>5324</v>
      </c>
      <c r="C5325">
        <f t="shared" si="166"/>
        <v>532400</v>
      </c>
      <c r="D5325">
        <f t="shared" si="167"/>
        <v>6694114.7336250003</v>
      </c>
    </row>
    <row r="5326" spans="1:4" x14ac:dyDescent="0.25">
      <c r="A5326" t="s">
        <v>5325</v>
      </c>
      <c r="C5326">
        <f t="shared" si="166"/>
        <v>532500</v>
      </c>
      <c r="D5326">
        <f t="shared" si="167"/>
        <v>6694089.8099999996</v>
      </c>
    </row>
    <row r="5327" spans="1:4" x14ac:dyDescent="0.25">
      <c r="A5327" t="s">
        <v>5326</v>
      </c>
      <c r="C5327">
        <f t="shared" si="166"/>
        <v>532600</v>
      </c>
      <c r="D5327">
        <f t="shared" si="167"/>
        <v>6693086.8875000002</v>
      </c>
    </row>
    <row r="5328" spans="1:4" x14ac:dyDescent="0.25">
      <c r="A5328" t="s">
        <v>5327</v>
      </c>
      <c r="C5328">
        <f t="shared" si="166"/>
        <v>532700</v>
      </c>
      <c r="D5328">
        <f t="shared" si="167"/>
        <v>6692651.251375</v>
      </c>
    </row>
    <row r="5329" spans="1:4" x14ac:dyDescent="0.25">
      <c r="A5329" t="s">
        <v>5328</v>
      </c>
      <c r="C5329">
        <f t="shared" si="166"/>
        <v>532800</v>
      </c>
      <c r="D5329">
        <f t="shared" si="167"/>
        <v>6691624.9876250001</v>
      </c>
    </row>
    <row r="5330" spans="1:4" x14ac:dyDescent="0.25">
      <c r="A5330" t="s">
        <v>5329</v>
      </c>
      <c r="C5330">
        <f t="shared" si="166"/>
        <v>532900</v>
      </c>
      <c r="D5330">
        <f t="shared" si="167"/>
        <v>6691624.9876250001</v>
      </c>
    </row>
    <row r="5331" spans="1:4" x14ac:dyDescent="0.25">
      <c r="A5331" t="s">
        <v>5330</v>
      </c>
      <c r="C5331">
        <f t="shared" si="166"/>
        <v>533000</v>
      </c>
      <c r="D5331">
        <f t="shared" si="167"/>
        <v>6691624.9876250001</v>
      </c>
    </row>
    <row r="5332" spans="1:4" x14ac:dyDescent="0.25">
      <c r="A5332" t="s">
        <v>5331</v>
      </c>
      <c r="C5332">
        <f t="shared" si="166"/>
        <v>533100</v>
      </c>
      <c r="D5332">
        <f t="shared" si="167"/>
        <v>6689627.2046250002</v>
      </c>
    </row>
    <row r="5333" spans="1:4" x14ac:dyDescent="0.25">
      <c r="A5333" t="s">
        <v>5332</v>
      </c>
      <c r="C5333">
        <f t="shared" si="166"/>
        <v>533200</v>
      </c>
      <c r="D5333">
        <f t="shared" si="167"/>
        <v>6689585.5446250001</v>
      </c>
    </row>
    <row r="5334" spans="1:4" x14ac:dyDescent="0.25">
      <c r="A5334" t="s">
        <v>5333</v>
      </c>
      <c r="C5334">
        <f t="shared" si="166"/>
        <v>533300</v>
      </c>
      <c r="D5334">
        <f t="shared" si="167"/>
        <v>6689585.5446250001</v>
      </c>
    </row>
    <row r="5335" spans="1:4" x14ac:dyDescent="0.25">
      <c r="A5335" t="s">
        <v>5334</v>
      </c>
      <c r="C5335">
        <f t="shared" si="166"/>
        <v>533400</v>
      </c>
      <c r="D5335">
        <f t="shared" si="167"/>
        <v>6688496.0121250004</v>
      </c>
    </row>
    <row r="5336" spans="1:4" x14ac:dyDescent="0.25">
      <c r="A5336" t="s">
        <v>5335</v>
      </c>
      <c r="C5336">
        <f t="shared" si="166"/>
        <v>533500</v>
      </c>
      <c r="D5336">
        <f t="shared" si="167"/>
        <v>6648791.1785000004</v>
      </c>
    </row>
    <row r="5337" spans="1:4" x14ac:dyDescent="0.25">
      <c r="A5337" t="s">
        <v>5336</v>
      </c>
      <c r="C5337">
        <f t="shared" si="166"/>
        <v>533600</v>
      </c>
      <c r="D5337">
        <f t="shared" si="167"/>
        <v>6644473.5578749999</v>
      </c>
    </row>
    <row r="5338" spans="1:4" x14ac:dyDescent="0.25">
      <c r="A5338" t="s">
        <v>5337</v>
      </c>
      <c r="C5338">
        <f t="shared" ref="C5338:C5401" si="168">VALUE(LEFT(TRIM(A5338), FIND(",",TRIM(A5338)) - 1))</f>
        <v>533700</v>
      </c>
      <c r="D5338">
        <f t="shared" ref="D5338:D5401" si="169">VALUE(SUBSTITUTE(RIGHT(TRIM(A5338), LEN(TRIM(A5338)) - FIND(",", TRIM(A5338))),".",","))</f>
        <v>6644451.7143750004</v>
      </c>
    </row>
    <row r="5339" spans="1:4" x14ac:dyDescent="0.25">
      <c r="A5339" t="s">
        <v>5338</v>
      </c>
      <c r="C5339">
        <f t="shared" si="168"/>
        <v>533800</v>
      </c>
      <c r="D5339">
        <f t="shared" si="169"/>
        <v>6644451.7143750004</v>
      </c>
    </row>
    <row r="5340" spans="1:4" x14ac:dyDescent="0.25">
      <c r="A5340" t="s">
        <v>5339</v>
      </c>
      <c r="C5340">
        <f t="shared" si="168"/>
        <v>533900</v>
      </c>
      <c r="D5340">
        <f t="shared" si="169"/>
        <v>6644451.7143750004</v>
      </c>
    </row>
    <row r="5341" spans="1:4" x14ac:dyDescent="0.25">
      <c r="A5341" t="s">
        <v>5340</v>
      </c>
      <c r="C5341">
        <f t="shared" si="168"/>
        <v>534000</v>
      </c>
      <c r="D5341">
        <f t="shared" si="169"/>
        <v>6639215.6526250001</v>
      </c>
    </row>
    <row r="5342" spans="1:4" x14ac:dyDescent="0.25">
      <c r="A5342" t="s">
        <v>5341</v>
      </c>
      <c r="C5342">
        <f t="shared" si="168"/>
        <v>534100</v>
      </c>
      <c r="D5342">
        <f t="shared" si="169"/>
        <v>6637138.046875</v>
      </c>
    </row>
    <row r="5343" spans="1:4" x14ac:dyDescent="0.25">
      <c r="A5343" t="s">
        <v>5342</v>
      </c>
      <c r="C5343">
        <f t="shared" si="168"/>
        <v>534200</v>
      </c>
      <c r="D5343">
        <f t="shared" si="169"/>
        <v>6637138.046875</v>
      </c>
    </row>
    <row r="5344" spans="1:4" x14ac:dyDescent="0.25">
      <c r="A5344" t="s">
        <v>5343</v>
      </c>
      <c r="C5344">
        <f t="shared" si="168"/>
        <v>534300</v>
      </c>
      <c r="D5344">
        <f t="shared" si="169"/>
        <v>6637138.046875</v>
      </c>
    </row>
    <row r="5345" spans="1:4" x14ac:dyDescent="0.25">
      <c r="A5345" t="s">
        <v>5344</v>
      </c>
      <c r="C5345">
        <f t="shared" si="168"/>
        <v>534400</v>
      </c>
      <c r="D5345">
        <f t="shared" si="169"/>
        <v>6635745.649375</v>
      </c>
    </row>
    <row r="5346" spans="1:4" x14ac:dyDescent="0.25">
      <c r="A5346" t="s">
        <v>5345</v>
      </c>
      <c r="C5346">
        <f t="shared" si="168"/>
        <v>534500</v>
      </c>
      <c r="D5346">
        <f t="shared" si="169"/>
        <v>6635745.649375</v>
      </c>
    </row>
    <row r="5347" spans="1:4" x14ac:dyDescent="0.25">
      <c r="A5347" t="s">
        <v>5346</v>
      </c>
      <c r="C5347">
        <f t="shared" si="168"/>
        <v>534600</v>
      </c>
      <c r="D5347">
        <f t="shared" si="169"/>
        <v>6635093.876375</v>
      </c>
    </row>
    <row r="5348" spans="1:4" x14ac:dyDescent="0.25">
      <c r="A5348" t="s">
        <v>5347</v>
      </c>
      <c r="C5348">
        <f t="shared" si="168"/>
        <v>534700</v>
      </c>
      <c r="D5348">
        <f t="shared" si="169"/>
        <v>6635093.876375</v>
      </c>
    </row>
    <row r="5349" spans="1:4" x14ac:dyDescent="0.25">
      <c r="A5349" t="s">
        <v>5348</v>
      </c>
      <c r="C5349">
        <f t="shared" si="168"/>
        <v>534800</v>
      </c>
      <c r="D5349">
        <f t="shared" si="169"/>
        <v>6635093.876375</v>
      </c>
    </row>
    <row r="5350" spans="1:4" x14ac:dyDescent="0.25">
      <c r="A5350" t="s">
        <v>5349</v>
      </c>
      <c r="C5350">
        <f t="shared" si="168"/>
        <v>534900</v>
      </c>
      <c r="D5350">
        <f t="shared" si="169"/>
        <v>6635093.876375</v>
      </c>
    </row>
    <row r="5351" spans="1:4" x14ac:dyDescent="0.25">
      <c r="A5351" t="s">
        <v>5350</v>
      </c>
      <c r="C5351">
        <f t="shared" si="168"/>
        <v>535000</v>
      </c>
      <c r="D5351">
        <f t="shared" si="169"/>
        <v>6635093.876375</v>
      </c>
    </row>
    <row r="5352" spans="1:4" x14ac:dyDescent="0.25">
      <c r="A5352" t="s">
        <v>5351</v>
      </c>
      <c r="C5352">
        <f t="shared" si="168"/>
        <v>535100</v>
      </c>
      <c r="D5352">
        <f t="shared" si="169"/>
        <v>6635093.8758749999</v>
      </c>
    </row>
    <row r="5353" spans="1:4" x14ac:dyDescent="0.25">
      <c r="A5353" t="s">
        <v>5352</v>
      </c>
      <c r="C5353">
        <f t="shared" si="168"/>
        <v>535200</v>
      </c>
      <c r="D5353">
        <f t="shared" si="169"/>
        <v>6635054.035375</v>
      </c>
    </row>
    <row r="5354" spans="1:4" x14ac:dyDescent="0.25">
      <c r="A5354" t="s">
        <v>5353</v>
      </c>
      <c r="C5354">
        <f t="shared" si="168"/>
        <v>535300</v>
      </c>
      <c r="D5354">
        <f t="shared" si="169"/>
        <v>6635054.035375</v>
      </c>
    </row>
    <row r="5355" spans="1:4" x14ac:dyDescent="0.25">
      <c r="A5355" t="s">
        <v>5354</v>
      </c>
      <c r="C5355">
        <f t="shared" si="168"/>
        <v>535400</v>
      </c>
      <c r="D5355">
        <f t="shared" si="169"/>
        <v>6635054.035375</v>
      </c>
    </row>
    <row r="5356" spans="1:4" x14ac:dyDescent="0.25">
      <c r="A5356" t="s">
        <v>5355</v>
      </c>
      <c r="C5356">
        <f t="shared" si="168"/>
        <v>535500</v>
      </c>
      <c r="D5356">
        <f t="shared" si="169"/>
        <v>6635054.035375</v>
      </c>
    </row>
    <row r="5357" spans="1:4" x14ac:dyDescent="0.25">
      <c r="A5357" t="s">
        <v>5356</v>
      </c>
      <c r="C5357">
        <f t="shared" si="168"/>
        <v>535600</v>
      </c>
      <c r="D5357">
        <f t="shared" si="169"/>
        <v>6635054.035375</v>
      </c>
    </row>
    <row r="5358" spans="1:4" x14ac:dyDescent="0.25">
      <c r="A5358" t="s">
        <v>5357</v>
      </c>
      <c r="C5358">
        <f t="shared" si="168"/>
        <v>535700</v>
      </c>
      <c r="D5358">
        <f t="shared" si="169"/>
        <v>6635054.035375</v>
      </c>
    </row>
    <row r="5359" spans="1:4" x14ac:dyDescent="0.25">
      <c r="A5359" t="s">
        <v>5358</v>
      </c>
      <c r="C5359">
        <f t="shared" si="168"/>
        <v>535800</v>
      </c>
      <c r="D5359">
        <f t="shared" si="169"/>
        <v>6634615.6418749997</v>
      </c>
    </row>
    <row r="5360" spans="1:4" x14ac:dyDescent="0.25">
      <c r="A5360" t="s">
        <v>5359</v>
      </c>
      <c r="C5360">
        <f t="shared" si="168"/>
        <v>535900</v>
      </c>
      <c r="D5360">
        <f t="shared" si="169"/>
        <v>6634615.6418749997</v>
      </c>
    </row>
    <row r="5361" spans="1:4" x14ac:dyDescent="0.25">
      <c r="A5361" t="s">
        <v>5360</v>
      </c>
      <c r="C5361">
        <f t="shared" si="168"/>
        <v>536000</v>
      </c>
      <c r="D5361">
        <f t="shared" si="169"/>
        <v>6599460.0313750003</v>
      </c>
    </row>
    <row r="5362" spans="1:4" x14ac:dyDescent="0.25">
      <c r="A5362" t="s">
        <v>5361</v>
      </c>
      <c r="C5362">
        <f t="shared" si="168"/>
        <v>536100</v>
      </c>
      <c r="D5362">
        <f t="shared" si="169"/>
        <v>6596239.9981249999</v>
      </c>
    </row>
    <row r="5363" spans="1:4" x14ac:dyDescent="0.25">
      <c r="A5363" t="s">
        <v>5362</v>
      </c>
      <c r="C5363">
        <f t="shared" si="168"/>
        <v>536200</v>
      </c>
      <c r="D5363">
        <f t="shared" si="169"/>
        <v>6596239.9981249999</v>
      </c>
    </row>
    <row r="5364" spans="1:4" x14ac:dyDescent="0.25">
      <c r="A5364" t="s">
        <v>5363</v>
      </c>
      <c r="C5364">
        <f t="shared" si="168"/>
        <v>536300</v>
      </c>
      <c r="D5364">
        <f t="shared" si="169"/>
        <v>6596239.9981249999</v>
      </c>
    </row>
    <row r="5365" spans="1:4" x14ac:dyDescent="0.25">
      <c r="A5365" t="s">
        <v>5364</v>
      </c>
      <c r="C5365">
        <f t="shared" si="168"/>
        <v>536400</v>
      </c>
      <c r="D5365">
        <f t="shared" si="169"/>
        <v>6594393.9971249998</v>
      </c>
    </row>
    <row r="5366" spans="1:4" x14ac:dyDescent="0.25">
      <c r="A5366" t="s">
        <v>5365</v>
      </c>
      <c r="C5366">
        <f t="shared" si="168"/>
        <v>536500</v>
      </c>
      <c r="D5366">
        <f t="shared" si="169"/>
        <v>6594393.9971249998</v>
      </c>
    </row>
    <row r="5367" spans="1:4" x14ac:dyDescent="0.25">
      <c r="A5367" t="s">
        <v>5366</v>
      </c>
      <c r="C5367">
        <f t="shared" si="168"/>
        <v>536600</v>
      </c>
      <c r="D5367">
        <f t="shared" si="169"/>
        <v>6594393.9971249998</v>
      </c>
    </row>
    <row r="5368" spans="1:4" x14ac:dyDescent="0.25">
      <c r="A5368" t="s">
        <v>5367</v>
      </c>
      <c r="C5368">
        <f t="shared" si="168"/>
        <v>536700</v>
      </c>
      <c r="D5368">
        <f t="shared" si="169"/>
        <v>6594393.9971249998</v>
      </c>
    </row>
    <row r="5369" spans="1:4" x14ac:dyDescent="0.25">
      <c r="A5369" t="s">
        <v>5368</v>
      </c>
      <c r="C5369">
        <f t="shared" si="168"/>
        <v>536800</v>
      </c>
      <c r="D5369">
        <f t="shared" si="169"/>
        <v>6594393.9971249998</v>
      </c>
    </row>
    <row r="5370" spans="1:4" x14ac:dyDescent="0.25">
      <c r="A5370" t="s">
        <v>5369</v>
      </c>
      <c r="C5370">
        <f t="shared" si="168"/>
        <v>536900</v>
      </c>
      <c r="D5370">
        <f t="shared" si="169"/>
        <v>6594393.9971249998</v>
      </c>
    </row>
    <row r="5371" spans="1:4" x14ac:dyDescent="0.25">
      <c r="A5371" t="s">
        <v>5370</v>
      </c>
      <c r="C5371">
        <f t="shared" si="168"/>
        <v>537000</v>
      </c>
      <c r="D5371">
        <f t="shared" si="169"/>
        <v>6594393.9971249998</v>
      </c>
    </row>
    <row r="5372" spans="1:4" x14ac:dyDescent="0.25">
      <c r="A5372" t="s">
        <v>5371</v>
      </c>
      <c r="C5372">
        <f t="shared" si="168"/>
        <v>537100</v>
      </c>
      <c r="D5372">
        <f t="shared" si="169"/>
        <v>6594393.9971249998</v>
      </c>
    </row>
    <row r="5373" spans="1:4" x14ac:dyDescent="0.25">
      <c r="A5373" t="s">
        <v>5372</v>
      </c>
      <c r="C5373">
        <f t="shared" si="168"/>
        <v>537200</v>
      </c>
      <c r="D5373">
        <f t="shared" si="169"/>
        <v>6588115.1062500002</v>
      </c>
    </row>
    <row r="5374" spans="1:4" x14ac:dyDescent="0.25">
      <c r="A5374" t="s">
        <v>5373</v>
      </c>
      <c r="C5374">
        <f t="shared" si="168"/>
        <v>537300</v>
      </c>
      <c r="D5374">
        <f t="shared" si="169"/>
        <v>6584760.5308750002</v>
      </c>
    </row>
    <row r="5375" spans="1:4" x14ac:dyDescent="0.25">
      <c r="A5375" t="s">
        <v>5374</v>
      </c>
      <c r="C5375">
        <f t="shared" si="168"/>
        <v>537400</v>
      </c>
      <c r="D5375">
        <f t="shared" si="169"/>
        <v>6579625.2591249999</v>
      </c>
    </row>
    <row r="5376" spans="1:4" x14ac:dyDescent="0.25">
      <c r="A5376" t="s">
        <v>5375</v>
      </c>
      <c r="C5376">
        <f t="shared" si="168"/>
        <v>537500</v>
      </c>
      <c r="D5376">
        <f t="shared" si="169"/>
        <v>6579542.2753750002</v>
      </c>
    </row>
    <row r="5377" spans="1:4" x14ac:dyDescent="0.25">
      <c r="A5377" t="s">
        <v>5376</v>
      </c>
      <c r="C5377">
        <f t="shared" si="168"/>
        <v>537600</v>
      </c>
      <c r="D5377">
        <f t="shared" si="169"/>
        <v>6579542.2753750002</v>
      </c>
    </row>
    <row r="5378" spans="1:4" x14ac:dyDescent="0.25">
      <c r="A5378" t="s">
        <v>5377</v>
      </c>
      <c r="C5378">
        <f t="shared" si="168"/>
        <v>537700</v>
      </c>
      <c r="D5378">
        <f t="shared" si="169"/>
        <v>6578492.7078750003</v>
      </c>
    </row>
    <row r="5379" spans="1:4" x14ac:dyDescent="0.25">
      <c r="A5379" t="s">
        <v>5378</v>
      </c>
      <c r="C5379">
        <f t="shared" si="168"/>
        <v>537800</v>
      </c>
      <c r="D5379">
        <f t="shared" si="169"/>
        <v>6578492.7078750003</v>
      </c>
    </row>
    <row r="5380" spans="1:4" x14ac:dyDescent="0.25">
      <c r="A5380" t="s">
        <v>5379</v>
      </c>
      <c r="C5380">
        <f t="shared" si="168"/>
        <v>537900</v>
      </c>
      <c r="D5380">
        <f t="shared" si="169"/>
        <v>6578492.7078750003</v>
      </c>
    </row>
    <row r="5381" spans="1:4" x14ac:dyDescent="0.25">
      <c r="A5381" t="s">
        <v>5380</v>
      </c>
      <c r="C5381">
        <f t="shared" si="168"/>
        <v>538000</v>
      </c>
      <c r="D5381">
        <f t="shared" si="169"/>
        <v>6577832.6638749996</v>
      </c>
    </row>
    <row r="5382" spans="1:4" x14ac:dyDescent="0.25">
      <c r="A5382" t="s">
        <v>5381</v>
      </c>
      <c r="C5382">
        <f t="shared" si="168"/>
        <v>538100</v>
      </c>
      <c r="D5382">
        <f t="shared" si="169"/>
        <v>6564527.1256250003</v>
      </c>
    </row>
    <row r="5383" spans="1:4" x14ac:dyDescent="0.25">
      <c r="A5383" t="s">
        <v>5382</v>
      </c>
      <c r="C5383">
        <f t="shared" si="168"/>
        <v>538200</v>
      </c>
      <c r="D5383">
        <f t="shared" si="169"/>
        <v>6564527.1256250003</v>
      </c>
    </row>
    <row r="5384" spans="1:4" x14ac:dyDescent="0.25">
      <c r="A5384" t="s">
        <v>5383</v>
      </c>
      <c r="C5384">
        <f t="shared" si="168"/>
        <v>538300</v>
      </c>
      <c r="D5384">
        <f t="shared" si="169"/>
        <v>6524250.989875</v>
      </c>
    </row>
    <row r="5385" spans="1:4" x14ac:dyDescent="0.25">
      <c r="A5385" t="s">
        <v>5384</v>
      </c>
      <c r="C5385">
        <f t="shared" si="168"/>
        <v>538400</v>
      </c>
      <c r="D5385">
        <f t="shared" si="169"/>
        <v>6519097.4598749997</v>
      </c>
    </row>
    <row r="5386" spans="1:4" x14ac:dyDescent="0.25">
      <c r="A5386" t="s">
        <v>5385</v>
      </c>
      <c r="C5386">
        <f t="shared" si="168"/>
        <v>538500</v>
      </c>
      <c r="D5386">
        <f t="shared" si="169"/>
        <v>6518634.5196249997</v>
      </c>
    </row>
    <row r="5387" spans="1:4" x14ac:dyDescent="0.25">
      <c r="A5387" t="s">
        <v>5386</v>
      </c>
      <c r="C5387">
        <f t="shared" si="168"/>
        <v>538600</v>
      </c>
      <c r="D5387">
        <f t="shared" si="169"/>
        <v>6518634.5196249997</v>
      </c>
    </row>
    <row r="5388" spans="1:4" x14ac:dyDescent="0.25">
      <c r="A5388" t="s">
        <v>5387</v>
      </c>
      <c r="C5388">
        <f t="shared" si="168"/>
        <v>538700</v>
      </c>
      <c r="D5388">
        <f t="shared" si="169"/>
        <v>6518634.5196249997</v>
      </c>
    </row>
    <row r="5389" spans="1:4" x14ac:dyDescent="0.25">
      <c r="A5389" t="s">
        <v>5388</v>
      </c>
      <c r="C5389">
        <f t="shared" si="168"/>
        <v>538800</v>
      </c>
      <c r="D5389">
        <f t="shared" si="169"/>
        <v>6518634.5196249997</v>
      </c>
    </row>
    <row r="5390" spans="1:4" x14ac:dyDescent="0.25">
      <c r="A5390" t="s">
        <v>5389</v>
      </c>
      <c r="C5390">
        <f t="shared" si="168"/>
        <v>538900</v>
      </c>
      <c r="D5390">
        <f t="shared" si="169"/>
        <v>6518634.5196249997</v>
      </c>
    </row>
    <row r="5391" spans="1:4" x14ac:dyDescent="0.25">
      <c r="A5391" t="s">
        <v>5390</v>
      </c>
      <c r="C5391">
        <f t="shared" si="168"/>
        <v>539000</v>
      </c>
      <c r="D5391">
        <f t="shared" si="169"/>
        <v>6518634.5196249997</v>
      </c>
    </row>
    <row r="5392" spans="1:4" x14ac:dyDescent="0.25">
      <c r="A5392" t="s">
        <v>5391</v>
      </c>
      <c r="C5392">
        <f t="shared" si="168"/>
        <v>539100</v>
      </c>
      <c r="D5392">
        <f t="shared" si="169"/>
        <v>6518627.9746249998</v>
      </c>
    </row>
    <row r="5393" spans="1:4" x14ac:dyDescent="0.25">
      <c r="A5393" t="s">
        <v>5392</v>
      </c>
      <c r="C5393">
        <f t="shared" si="168"/>
        <v>539200</v>
      </c>
      <c r="D5393">
        <f t="shared" si="169"/>
        <v>6518627.9746249998</v>
      </c>
    </row>
    <row r="5394" spans="1:4" x14ac:dyDescent="0.25">
      <c r="A5394" t="s">
        <v>5393</v>
      </c>
      <c r="C5394">
        <f t="shared" si="168"/>
        <v>539300</v>
      </c>
      <c r="D5394">
        <f t="shared" si="169"/>
        <v>6518627.9746249998</v>
      </c>
    </row>
    <row r="5395" spans="1:4" x14ac:dyDescent="0.25">
      <c r="A5395" t="s">
        <v>5394</v>
      </c>
      <c r="C5395">
        <f t="shared" si="168"/>
        <v>539400</v>
      </c>
      <c r="D5395">
        <f t="shared" si="169"/>
        <v>6518627.9746249998</v>
      </c>
    </row>
    <row r="5396" spans="1:4" x14ac:dyDescent="0.25">
      <c r="A5396" t="s">
        <v>5395</v>
      </c>
      <c r="C5396">
        <f t="shared" si="168"/>
        <v>539500</v>
      </c>
      <c r="D5396">
        <f t="shared" si="169"/>
        <v>6518627.9746249998</v>
      </c>
    </row>
    <row r="5397" spans="1:4" x14ac:dyDescent="0.25">
      <c r="A5397" t="s">
        <v>5396</v>
      </c>
      <c r="C5397">
        <f t="shared" si="168"/>
        <v>539600</v>
      </c>
      <c r="D5397">
        <f t="shared" si="169"/>
        <v>6518627.9746249998</v>
      </c>
    </row>
    <row r="5398" spans="1:4" x14ac:dyDescent="0.25">
      <c r="A5398" t="s">
        <v>5397</v>
      </c>
      <c r="C5398">
        <f t="shared" si="168"/>
        <v>539700</v>
      </c>
      <c r="D5398">
        <f t="shared" si="169"/>
        <v>6518620.4022500003</v>
      </c>
    </row>
    <row r="5399" spans="1:4" x14ac:dyDescent="0.25">
      <c r="A5399" t="s">
        <v>5398</v>
      </c>
      <c r="C5399">
        <f t="shared" si="168"/>
        <v>539800</v>
      </c>
      <c r="D5399">
        <f t="shared" si="169"/>
        <v>6518620.4022500003</v>
      </c>
    </row>
    <row r="5400" spans="1:4" x14ac:dyDescent="0.25">
      <c r="A5400" t="s">
        <v>5399</v>
      </c>
      <c r="C5400">
        <f t="shared" si="168"/>
        <v>539900</v>
      </c>
      <c r="D5400">
        <f t="shared" si="169"/>
        <v>6518614.6528749997</v>
      </c>
    </row>
    <row r="5401" spans="1:4" x14ac:dyDescent="0.25">
      <c r="A5401" t="s">
        <v>5400</v>
      </c>
      <c r="C5401">
        <f t="shared" si="168"/>
        <v>540000</v>
      </c>
      <c r="D5401">
        <f t="shared" si="169"/>
        <v>6517598.0065000001</v>
      </c>
    </row>
    <row r="5402" spans="1:4" x14ac:dyDescent="0.25">
      <c r="A5402" t="s">
        <v>5401</v>
      </c>
      <c r="C5402">
        <f t="shared" ref="C5402:C5465" si="170">VALUE(LEFT(TRIM(A5402), FIND(",",TRIM(A5402)) - 1))</f>
        <v>540100</v>
      </c>
      <c r="D5402">
        <f t="shared" ref="D5402:D5465" si="171">VALUE(SUBSTITUTE(RIGHT(TRIM(A5402), LEN(TRIM(A5402)) - FIND(",", TRIM(A5402))),".",","))</f>
        <v>6517598.0065000001</v>
      </c>
    </row>
    <row r="5403" spans="1:4" x14ac:dyDescent="0.25">
      <c r="A5403" t="s">
        <v>5402</v>
      </c>
      <c r="C5403">
        <f t="shared" si="170"/>
        <v>540200</v>
      </c>
      <c r="D5403">
        <f t="shared" si="171"/>
        <v>6517598.0065000001</v>
      </c>
    </row>
    <row r="5404" spans="1:4" x14ac:dyDescent="0.25">
      <c r="A5404" t="s">
        <v>5403</v>
      </c>
      <c r="C5404">
        <f t="shared" si="170"/>
        <v>540300</v>
      </c>
      <c r="D5404">
        <f t="shared" si="171"/>
        <v>6517587.4280000003</v>
      </c>
    </row>
    <row r="5405" spans="1:4" x14ac:dyDescent="0.25">
      <c r="A5405" t="s">
        <v>5404</v>
      </c>
      <c r="C5405">
        <f t="shared" si="170"/>
        <v>540400</v>
      </c>
      <c r="D5405">
        <f t="shared" si="171"/>
        <v>6517587.4280000003</v>
      </c>
    </row>
    <row r="5406" spans="1:4" x14ac:dyDescent="0.25">
      <c r="A5406" t="s">
        <v>5405</v>
      </c>
      <c r="C5406">
        <f t="shared" si="170"/>
        <v>540500</v>
      </c>
      <c r="D5406">
        <f t="shared" si="171"/>
        <v>6517587.4280000003</v>
      </c>
    </row>
    <row r="5407" spans="1:4" x14ac:dyDescent="0.25">
      <c r="A5407" t="s">
        <v>5406</v>
      </c>
      <c r="C5407">
        <f t="shared" si="170"/>
        <v>540600</v>
      </c>
      <c r="D5407">
        <f t="shared" si="171"/>
        <v>6513512.3316249996</v>
      </c>
    </row>
    <row r="5408" spans="1:4" x14ac:dyDescent="0.25">
      <c r="A5408" t="s">
        <v>5407</v>
      </c>
      <c r="C5408">
        <f t="shared" si="170"/>
        <v>540700</v>
      </c>
      <c r="D5408">
        <f t="shared" si="171"/>
        <v>6513512.3316249996</v>
      </c>
    </row>
    <row r="5409" spans="1:4" x14ac:dyDescent="0.25">
      <c r="A5409" t="s">
        <v>5408</v>
      </c>
      <c r="C5409">
        <f t="shared" si="170"/>
        <v>540800</v>
      </c>
      <c r="D5409">
        <f t="shared" si="171"/>
        <v>6513500.2038749997</v>
      </c>
    </row>
    <row r="5410" spans="1:4" x14ac:dyDescent="0.25">
      <c r="A5410" t="s">
        <v>5409</v>
      </c>
      <c r="C5410">
        <f t="shared" si="170"/>
        <v>540900</v>
      </c>
      <c r="D5410">
        <f t="shared" si="171"/>
        <v>6513500.2038749997</v>
      </c>
    </row>
    <row r="5411" spans="1:4" x14ac:dyDescent="0.25">
      <c r="A5411" t="s">
        <v>5410</v>
      </c>
      <c r="C5411">
        <f t="shared" si="170"/>
        <v>541000</v>
      </c>
      <c r="D5411">
        <f t="shared" si="171"/>
        <v>6513500.2038749997</v>
      </c>
    </row>
    <row r="5412" spans="1:4" x14ac:dyDescent="0.25">
      <c r="A5412" t="s">
        <v>5411</v>
      </c>
      <c r="C5412">
        <f t="shared" si="170"/>
        <v>541100</v>
      </c>
      <c r="D5412">
        <f t="shared" si="171"/>
        <v>6513500.2038749997</v>
      </c>
    </row>
    <row r="5413" spans="1:4" x14ac:dyDescent="0.25">
      <c r="A5413" t="s">
        <v>5412</v>
      </c>
      <c r="C5413">
        <f t="shared" si="170"/>
        <v>541200</v>
      </c>
      <c r="D5413">
        <f t="shared" si="171"/>
        <v>6513500.2038749997</v>
      </c>
    </row>
    <row r="5414" spans="1:4" x14ac:dyDescent="0.25">
      <c r="A5414" t="s">
        <v>5413</v>
      </c>
      <c r="C5414">
        <f t="shared" si="170"/>
        <v>541300</v>
      </c>
      <c r="D5414">
        <f t="shared" si="171"/>
        <v>6513500.2038749997</v>
      </c>
    </row>
    <row r="5415" spans="1:4" x14ac:dyDescent="0.25">
      <c r="A5415" t="s">
        <v>5414</v>
      </c>
      <c r="C5415">
        <f t="shared" si="170"/>
        <v>541400</v>
      </c>
      <c r="D5415">
        <f t="shared" si="171"/>
        <v>6513500.2038749997</v>
      </c>
    </row>
    <row r="5416" spans="1:4" x14ac:dyDescent="0.25">
      <c r="A5416" t="s">
        <v>5415</v>
      </c>
      <c r="C5416">
        <f t="shared" si="170"/>
        <v>541500</v>
      </c>
      <c r="D5416">
        <f t="shared" si="171"/>
        <v>6513500.2038749997</v>
      </c>
    </row>
    <row r="5417" spans="1:4" x14ac:dyDescent="0.25">
      <c r="A5417" t="s">
        <v>5416</v>
      </c>
      <c r="C5417">
        <f t="shared" si="170"/>
        <v>541600</v>
      </c>
      <c r="D5417">
        <f t="shared" si="171"/>
        <v>6513500.2038749997</v>
      </c>
    </row>
    <row r="5418" spans="1:4" x14ac:dyDescent="0.25">
      <c r="A5418" t="s">
        <v>5417</v>
      </c>
      <c r="C5418">
        <f t="shared" si="170"/>
        <v>541700</v>
      </c>
      <c r="D5418">
        <f t="shared" si="171"/>
        <v>6513471.2635000004</v>
      </c>
    </row>
    <row r="5419" spans="1:4" x14ac:dyDescent="0.25">
      <c r="A5419" t="s">
        <v>5418</v>
      </c>
      <c r="C5419">
        <f t="shared" si="170"/>
        <v>541800</v>
      </c>
      <c r="D5419">
        <f t="shared" si="171"/>
        <v>6513467.8833750002</v>
      </c>
    </row>
    <row r="5420" spans="1:4" x14ac:dyDescent="0.25">
      <c r="A5420" t="s">
        <v>5419</v>
      </c>
      <c r="C5420">
        <f t="shared" si="170"/>
        <v>541900</v>
      </c>
      <c r="D5420">
        <f t="shared" si="171"/>
        <v>6513467.8833750002</v>
      </c>
    </row>
    <row r="5421" spans="1:4" x14ac:dyDescent="0.25">
      <c r="A5421" t="s">
        <v>5420</v>
      </c>
      <c r="C5421">
        <f t="shared" si="170"/>
        <v>542000</v>
      </c>
      <c r="D5421">
        <f t="shared" si="171"/>
        <v>6513438.943</v>
      </c>
    </row>
    <row r="5422" spans="1:4" x14ac:dyDescent="0.25">
      <c r="A5422" t="s">
        <v>5421</v>
      </c>
      <c r="C5422">
        <f t="shared" si="170"/>
        <v>542100</v>
      </c>
      <c r="D5422">
        <f t="shared" si="171"/>
        <v>6513438.943</v>
      </c>
    </row>
    <row r="5423" spans="1:4" x14ac:dyDescent="0.25">
      <c r="A5423" t="s">
        <v>5422</v>
      </c>
      <c r="C5423">
        <f t="shared" si="170"/>
        <v>542200</v>
      </c>
      <c r="D5423">
        <f t="shared" si="171"/>
        <v>6513438.943</v>
      </c>
    </row>
    <row r="5424" spans="1:4" x14ac:dyDescent="0.25">
      <c r="A5424" t="s">
        <v>5423</v>
      </c>
      <c r="C5424">
        <f t="shared" si="170"/>
        <v>542300</v>
      </c>
      <c r="D5424">
        <f t="shared" si="171"/>
        <v>6513402.1514999997</v>
      </c>
    </row>
    <row r="5425" spans="1:4" x14ac:dyDescent="0.25">
      <c r="A5425" t="s">
        <v>5424</v>
      </c>
      <c r="C5425">
        <f t="shared" si="170"/>
        <v>542400</v>
      </c>
      <c r="D5425">
        <f t="shared" si="171"/>
        <v>6513402.1514999997</v>
      </c>
    </row>
    <row r="5426" spans="1:4" x14ac:dyDescent="0.25">
      <c r="A5426" t="s">
        <v>5425</v>
      </c>
      <c r="C5426">
        <f t="shared" si="170"/>
        <v>542500</v>
      </c>
      <c r="D5426">
        <f t="shared" si="171"/>
        <v>6513402.1514999997</v>
      </c>
    </row>
    <row r="5427" spans="1:4" x14ac:dyDescent="0.25">
      <c r="A5427" t="s">
        <v>5426</v>
      </c>
      <c r="C5427">
        <f t="shared" si="170"/>
        <v>542600</v>
      </c>
      <c r="D5427">
        <f t="shared" si="171"/>
        <v>6513402.1514999997</v>
      </c>
    </row>
    <row r="5428" spans="1:4" x14ac:dyDescent="0.25">
      <c r="A5428" t="s">
        <v>5427</v>
      </c>
      <c r="C5428">
        <f t="shared" si="170"/>
        <v>542700</v>
      </c>
      <c r="D5428">
        <f t="shared" si="171"/>
        <v>6513402.1514999997</v>
      </c>
    </row>
    <row r="5429" spans="1:4" x14ac:dyDescent="0.25">
      <c r="A5429" t="s">
        <v>5428</v>
      </c>
      <c r="C5429">
        <f t="shared" si="170"/>
        <v>542800</v>
      </c>
      <c r="D5429">
        <f t="shared" si="171"/>
        <v>6513402.1514999997</v>
      </c>
    </row>
    <row r="5430" spans="1:4" x14ac:dyDescent="0.25">
      <c r="A5430" t="s">
        <v>5429</v>
      </c>
      <c r="C5430">
        <f t="shared" si="170"/>
        <v>542900</v>
      </c>
      <c r="D5430">
        <f t="shared" si="171"/>
        <v>6513402.1514999997</v>
      </c>
    </row>
    <row r="5431" spans="1:4" x14ac:dyDescent="0.25">
      <c r="A5431" t="s">
        <v>5430</v>
      </c>
      <c r="C5431">
        <f t="shared" si="170"/>
        <v>543000</v>
      </c>
      <c r="D5431">
        <f t="shared" si="171"/>
        <v>6513402.1514999997</v>
      </c>
    </row>
    <row r="5432" spans="1:4" x14ac:dyDescent="0.25">
      <c r="A5432" t="s">
        <v>5431</v>
      </c>
      <c r="C5432">
        <f t="shared" si="170"/>
        <v>543100</v>
      </c>
      <c r="D5432">
        <f t="shared" si="171"/>
        <v>6512425.2942500003</v>
      </c>
    </row>
    <row r="5433" spans="1:4" x14ac:dyDescent="0.25">
      <c r="A5433" t="s">
        <v>5432</v>
      </c>
      <c r="C5433">
        <f t="shared" si="170"/>
        <v>543200</v>
      </c>
      <c r="D5433">
        <f t="shared" si="171"/>
        <v>6512425.2942500003</v>
      </c>
    </row>
    <row r="5434" spans="1:4" x14ac:dyDescent="0.25">
      <c r="A5434" t="s">
        <v>5433</v>
      </c>
      <c r="C5434">
        <f t="shared" si="170"/>
        <v>543300</v>
      </c>
      <c r="D5434">
        <f t="shared" si="171"/>
        <v>6511344.83825</v>
      </c>
    </row>
    <row r="5435" spans="1:4" x14ac:dyDescent="0.25">
      <c r="A5435" t="s">
        <v>5434</v>
      </c>
      <c r="C5435">
        <f t="shared" si="170"/>
        <v>543400</v>
      </c>
      <c r="D5435">
        <f t="shared" si="171"/>
        <v>6511344.83825</v>
      </c>
    </row>
    <row r="5436" spans="1:4" x14ac:dyDescent="0.25">
      <c r="A5436" t="s">
        <v>5435</v>
      </c>
      <c r="C5436">
        <f t="shared" si="170"/>
        <v>543500</v>
      </c>
      <c r="D5436">
        <f t="shared" si="171"/>
        <v>6510253.1935000001</v>
      </c>
    </row>
    <row r="5437" spans="1:4" x14ac:dyDescent="0.25">
      <c r="A5437" t="s">
        <v>5436</v>
      </c>
      <c r="C5437">
        <f t="shared" si="170"/>
        <v>543600</v>
      </c>
      <c r="D5437">
        <f t="shared" si="171"/>
        <v>6510253.1935000001</v>
      </c>
    </row>
    <row r="5438" spans="1:4" x14ac:dyDescent="0.25">
      <c r="A5438" t="s">
        <v>5437</v>
      </c>
      <c r="C5438">
        <f t="shared" si="170"/>
        <v>543700</v>
      </c>
      <c r="D5438">
        <f t="shared" si="171"/>
        <v>6498667.1825000001</v>
      </c>
    </row>
    <row r="5439" spans="1:4" x14ac:dyDescent="0.25">
      <c r="A5439" t="s">
        <v>5438</v>
      </c>
      <c r="C5439">
        <f t="shared" si="170"/>
        <v>543800</v>
      </c>
      <c r="D5439">
        <f t="shared" si="171"/>
        <v>6498667.1825000001</v>
      </c>
    </row>
    <row r="5440" spans="1:4" x14ac:dyDescent="0.25">
      <c r="A5440" t="s">
        <v>5439</v>
      </c>
      <c r="C5440">
        <f t="shared" si="170"/>
        <v>543900</v>
      </c>
      <c r="D5440">
        <f t="shared" si="171"/>
        <v>6498667.1825000001</v>
      </c>
    </row>
    <row r="5441" spans="1:4" x14ac:dyDescent="0.25">
      <c r="A5441" t="s">
        <v>5440</v>
      </c>
      <c r="C5441">
        <f t="shared" si="170"/>
        <v>544000</v>
      </c>
      <c r="D5441">
        <f t="shared" si="171"/>
        <v>6498667.1825000001</v>
      </c>
    </row>
    <row r="5442" spans="1:4" x14ac:dyDescent="0.25">
      <c r="A5442" t="s">
        <v>5441</v>
      </c>
      <c r="C5442">
        <f t="shared" si="170"/>
        <v>544100</v>
      </c>
      <c r="D5442">
        <f t="shared" si="171"/>
        <v>6498667.1825000001</v>
      </c>
    </row>
    <row r="5443" spans="1:4" x14ac:dyDescent="0.25">
      <c r="A5443" t="s">
        <v>5442</v>
      </c>
      <c r="C5443">
        <f t="shared" si="170"/>
        <v>544200</v>
      </c>
      <c r="D5443">
        <f t="shared" si="171"/>
        <v>6498667.1825000001</v>
      </c>
    </row>
    <row r="5444" spans="1:4" x14ac:dyDescent="0.25">
      <c r="A5444" t="s">
        <v>5443</v>
      </c>
      <c r="C5444">
        <f t="shared" si="170"/>
        <v>544300</v>
      </c>
      <c r="D5444">
        <f t="shared" si="171"/>
        <v>6498667.1825000001</v>
      </c>
    </row>
    <row r="5445" spans="1:4" x14ac:dyDescent="0.25">
      <c r="A5445" t="s">
        <v>5444</v>
      </c>
      <c r="C5445">
        <f t="shared" si="170"/>
        <v>544400</v>
      </c>
      <c r="D5445">
        <f t="shared" si="171"/>
        <v>6498667.1825000001</v>
      </c>
    </row>
    <row r="5446" spans="1:4" x14ac:dyDescent="0.25">
      <c r="A5446" t="s">
        <v>5445</v>
      </c>
      <c r="C5446">
        <f t="shared" si="170"/>
        <v>544500</v>
      </c>
      <c r="D5446">
        <f t="shared" si="171"/>
        <v>6498667.1825000001</v>
      </c>
    </row>
    <row r="5447" spans="1:4" x14ac:dyDescent="0.25">
      <c r="A5447" t="s">
        <v>5446</v>
      </c>
      <c r="C5447">
        <f t="shared" si="170"/>
        <v>544600</v>
      </c>
      <c r="D5447">
        <f t="shared" si="171"/>
        <v>6498667.1825000001</v>
      </c>
    </row>
    <row r="5448" spans="1:4" x14ac:dyDescent="0.25">
      <c r="A5448" t="s">
        <v>5447</v>
      </c>
      <c r="C5448">
        <f t="shared" si="170"/>
        <v>544700</v>
      </c>
      <c r="D5448">
        <f t="shared" si="171"/>
        <v>6498667.1825000001</v>
      </c>
    </row>
    <row r="5449" spans="1:4" x14ac:dyDescent="0.25">
      <c r="A5449" t="s">
        <v>5448</v>
      </c>
      <c r="C5449">
        <f t="shared" si="170"/>
        <v>544800</v>
      </c>
      <c r="D5449">
        <f t="shared" si="171"/>
        <v>6498667.1825000001</v>
      </c>
    </row>
    <row r="5450" spans="1:4" x14ac:dyDescent="0.25">
      <c r="A5450" t="s">
        <v>5449</v>
      </c>
      <c r="C5450">
        <f t="shared" si="170"/>
        <v>544900</v>
      </c>
      <c r="D5450">
        <f t="shared" si="171"/>
        <v>6498667.1825000001</v>
      </c>
    </row>
    <row r="5451" spans="1:4" x14ac:dyDescent="0.25">
      <c r="A5451" t="s">
        <v>5450</v>
      </c>
      <c r="C5451">
        <f t="shared" si="170"/>
        <v>545000</v>
      </c>
      <c r="D5451">
        <f t="shared" si="171"/>
        <v>6498667.1825000001</v>
      </c>
    </row>
    <row r="5452" spans="1:4" x14ac:dyDescent="0.25">
      <c r="A5452" t="s">
        <v>5451</v>
      </c>
      <c r="C5452">
        <f t="shared" si="170"/>
        <v>545100</v>
      </c>
      <c r="D5452">
        <f t="shared" si="171"/>
        <v>6498667.1825000001</v>
      </c>
    </row>
    <row r="5453" spans="1:4" x14ac:dyDescent="0.25">
      <c r="A5453" t="s">
        <v>5452</v>
      </c>
      <c r="C5453">
        <f t="shared" si="170"/>
        <v>545200</v>
      </c>
      <c r="D5453">
        <f t="shared" si="171"/>
        <v>6498667.1825000001</v>
      </c>
    </row>
    <row r="5454" spans="1:4" x14ac:dyDescent="0.25">
      <c r="A5454" t="s">
        <v>5453</v>
      </c>
      <c r="C5454">
        <f t="shared" si="170"/>
        <v>545300</v>
      </c>
      <c r="D5454">
        <f t="shared" si="171"/>
        <v>6497667.1842499999</v>
      </c>
    </row>
    <row r="5455" spans="1:4" x14ac:dyDescent="0.25">
      <c r="A5455" t="s">
        <v>5454</v>
      </c>
      <c r="C5455">
        <f t="shared" si="170"/>
        <v>545400</v>
      </c>
      <c r="D5455">
        <f t="shared" si="171"/>
        <v>6497667.1842499999</v>
      </c>
    </row>
    <row r="5456" spans="1:4" x14ac:dyDescent="0.25">
      <c r="A5456" t="s">
        <v>5455</v>
      </c>
      <c r="C5456">
        <f t="shared" si="170"/>
        <v>545500</v>
      </c>
      <c r="D5456">
        <f t="shared" si="171"/>
        <v>6497667.1842499999</v>
      </c>
    </row>
    <row r="5457" spans="1:4" x14ac:dyDescent="0.25">
      <c r="A5457" t="s">
        <v>5456</v>
      </c>
      <c r="C5457">
        <f t="shared" si="170"/>
        <v>545600</v>
      </c>
      <c r="D5457">
        <f t="shared" si="171"/>
        <v>6495723.9084999999</v>
      </c>
    </row>
    <row r="5458" spans="1:4" x14ac:dyDescent="0.25">
      <c r="A5458" t="s">
        <v>5457</v>
      </c>
      <c r="C5458">
        <f t="shared" si="170"/>
        <v>545700</v>
      </c>
      <c r="D5458">
        <f t="shared" si="171"/>
        <v>6495723.9084999999</v>
      </c>
    </row>
    <row r="5459" spans="1:4" x14ac:dyDescent="0.25">
      <c r="A5459" t="s">
        <v>5458</v>
      </c>
      <c r="C5459">
        <f t="shared" si="170"/>
        <v>545800</v>
      </c>
      <c r="D5459">
        <f t="shared" si="171"/>
        <v>6495723.9084999999</v>
      </c>
    </row>
    <row r="5460" spans="1:4" x14ac:dyDescent="0.25">
      <c r="A5460" t="s">
        <v>5459</v>
      </c>
      <c r="C5460">
        <f t="shared" si="170"/>
        <v>545900</v>
      </c>
      <c r="D5460">
        <f t="shared" si="171"/>
        <v>6493708.7704999996</v>
      </c>
    </row>
    <row r="5461" spans="1:4" x14ac:dyDescent="0.25">
      <c r="A5461" t="s">
        <v>5460</v>
      </c>
      <c r="C5461">
        <f t="shared" si="170"/>
        <v>546000</v>
      </c>
      <c r="D5461">
        <f t="shared" si="171"/>
        <v>6493708.7704999996</v>
      </c>
    </row>
    <row r="5462" spans="1:4" x14ac:dyDescent="0.25">
      <c r="A5462" t="s">
        <v>5461</v>
      </c>
      <c r="C5462">
        <f t="shared" si="170"/>
        <v>546100</v>
      </c>
      <c r="D5462">
        <f t="shared" si="171"/>
        <v>6493651.3266249998</v>
      </c>
    </row>
    <row r="5463" spans="1:4" x14ac:dyDescent="0.25">
      <c r="A5463" t="s">
        <v>5462</v>
      </c>
      <c r="C5463">
        <f t="shared" si="170"/>
        <v>546200</v>
      </c>
      <c r="D5463">
        <f t="shared" si="171"/>
        <v>6493651.3266249998</v>
      </c>
    </row>
    <row r="5464" spans="1:4" x14ac:dyDescent="0.25">
      <c r="A5464" t="s">
        <v>5463</v>
      </c>
      <c r="C5464">
        <f t="shared" si="170"/>
        <v>546300</v>
      </c>
      <c r="D5464">
        <f t="shared" si="171"/>
        <v>6493651.3266249998</v>
      </c>
    </row>
    <row r="5465" spans="1:4" x14ac:dyDescent="0.25">
      <c r="A5465" t="s">
        <v>5464</v>
      </c>
      <c r="C5465">
        <f t="shared" si="170"/>
        <v>546400</v>
      </c>
      <c r="D5465">
        <f t="shared" si="171"/>
        <v>6493651.3266249998</v>
      </c>
    </row>
    <row r="5466" spans="1:4" x14ac:dyDescent="0.25">
      <c r="A5466" t="s">
        <v>5465</v>
      </c>
      <c r="C5466">
        <f t="shared" ref="C5466:C5529" si="172">VALUE(LEFT(TRIM(A5466), FIND(",",TRIM(A5466)) - 1))</f>
        <v>546500</v>
      </c>
      <c r="D5466">
        <f t="shared" ref="D5466:D5529" si="173">VALUE(SUBSTITUTE(RIGHT(TRIM(A5466), LEN(TRIM(A5466)) - FIND(",", TRIM(A5466))),".",","))</f>
        <v>6493651.3266249998</v>
      </c>
    </row>
    <row r="5467" spans="1:4" x14ac:dyDescent="0.25">
      <c r="A5467" t="s">
        <v>5466</v>
      </c>
      <c r="C5467">
        <f t="shared" si="172"/>
        <v>546600</v>
      </c>
      <c r="D5467">
        <f t="shared" si="173"/>
        <v>6486859.7599999998</v>
      </c>
    </row>
    <row r="5468" spans="1:4" x14ac:dyDescent="0.25">
      <c r="A5468" t="s">
        <v>5467</v>
      </c>
      <c r="C5468">
        <f t="shared" si="172"/>
        <v>546700</v>
      </c>
      <c r="D5468">
        <f t="shared" si="173"/>
        <v>6486802.3161249999</v>
      </c>
    </row>
    <row r="5469" spans="1:4" x14ac:dyDescent="0.25">
      <c r="A5469" t="s">
        <v>5468</v>
      </c>
      <c r="C5469">
        <f t="shared" si="172"/>
        <v>546800</v>
      </c>
      <c r="D5469">
        <f t="shared" si="173"/>
        <v>6486802.3161249999</v>
      </c>
    </row>
    <row r="5470" spans="1:4" x14ac:dyDescent="0.25">
      <c r="A5470" t="s">
        <v>5469</v>
      </c>
      <c r="C5470">
        <f t="shared" si="172"/>
        <v>546900</v>
      </c>
      <c r="D5470">
        <f t="shared" si="173"/>
        <v>6486761.8033750001</v>
      </c>
    </row>
    <row r="5471" spans="1:4" x14ac:dyDescent="0.25">
      <c r="A5471" t="s">
        <v>5470</v>
      </c>
      <c r="C5471">
        <f t="shared" si="172"/>
        <v>547000</v>
      </c>
      <c r="D5471">
        <f t="shared" si="173"/>
        <v>6485752.035375</v>
      </c>
    </row>
    <row r="5472" spans="1:4" x14ac:dyDescent="0.25">
      <c r="A5472" t="s">
        <v>5471</v>
      </c>
      <c r="C5472">
        <f t="shared" si="172"/>
        <v>547100</v>
      </c>
      <c r="D5472">
        <f t="shared" si="173"/>
        <v>6483624.2231249996</v>
      </c>
    </row>
    <row r="5473" spans="1:4" x14ac:dyDescent="0.25">
      <c r="A5473" t="s">
        <v>5472</v>
      </c>
      <c r="C5473">
        <f t="shared" si="172"/>
        <v>547200</v>
      </c>
      <c r="D5473">
        <f t="shared" si="173"/>
        <v>6480500.5681250002</v>
      </c>
    </row>
    <row r="5474" spans="1:4" x14ac:dyDescent="0.25">
      <c r="A5474" t="s">
        <v>5473</v>
      </c>
      <c r="C5474">
        <f t="shared" si="172"/>
        <v>547300</v>
      </c>
      <c r="D5474">
        <f t="shared" si="173"/>
        <v>6480500.5681250002</v>
      </c>
    </row>
    <row r="5475" spans="1:4" x14ac:dyDescent="0.25">
      <c r="A5475" t="s">
        <v>5474</v>
      </c>
      <c r="C5475">
        <f t="shared" si="172"/>
        <v>547400</v>
      </c>
      <c r="D5475">
        <f t="shared" si="173"/>
        <v>6479452.1696250001</v>
      </c>
    </row>
    <row r="5476" spans="1:4" x14ac:dyDescent="0.25">
      <c r="A5476" t="s">
        <v>5475</v>
      </c>
      <c r="C5476">
        <f t="shared" si="172"/>
        <v>547500</v>
      </c>
      <c r="D5476">
        <f t="shared" si="173"/>
        <v>6468380.9731249996</v>
      </c>
    </row>
    <row r="5477" spans="1:4" x14ac:dyDescent="0.25">
      <c r="A5477" t="s">
        <v>5476</v>
      </c>
      <c r="C5477">
        <f t="shared" si="172"/>
        <v>547600</v>
      </c>
      <c r="D5477">
        <f t="shared" si="173"/>
        <v>6468380.9731249996</v>
      </c>
    </row>
    <row r="5478" spans="1:4" x14ac:dyDescent="0.25">
      <c r="A5478" t="s">
        <v>5477</v>
      </c>
      <c r="C5478">
        <f t="shared" si="172"/>
        <v>547700</v>
      </c>
      <c r="D5478">
        <f t="shared" si="173"/>
        <v>6467366.3147499999</v>
      </c>
    </row>
    <row r="5479" spans="1:4" x14ac:dyDescent="0.25">
      <c r="A5479" t="s">
        <v>5478</v>
      </c>
      <c r="C5479">
        <f t="shared" si="172"/>
        <v>547800</v>
      </c>
      <c r="D5479">
        <f t="shared" si="173"/>
        <v>6463191.25875</v>
      </c>
    </row>
    <row r="5480" spans="1:4" x14ac:dyDescent="0.25">
      <c r="A5480" t="s">
        <v>5479</v>
      </c>
      <c r="C5480">
        <f t="shared" si="172"/>
        <v>547900</v>
      </c>
      <c r="D5480">
        <f t="shared" si="173"/>
        <v>6463191.25875</v>
      </c>
    </row>
    <row r="5481" spans="1:4" x14ac:dyDescent="0.25">
      <c r="A5481" t="s">
        <v>5480</v>
      </c>
      <c r="C5481">
        <f t="shared" si="172"/>
        <v>548000</v>
      </c>
      <c r="D5481">
        <f t="shared" si="173"/>
        <v>6463191.25875</v>
      </c>
    </row>
    <row r="5482" spans="1:4" x14ac:dyDescent="0.25">
      <c r="A5482" t="s">
        <v>5481</v>
      </c>
      <c r="C5482">
        <f t="shared" si="172"/>
        <v>548100</v>
      </c>
      <c r="D5482">
        <f t="shared" si="173"/>
        <v>6460847.4835000001</v>
      </c>
    </row>
    <row r="5483" spans="1:4" x14ac:dyDescent="0.25">
      <c r="A5483" t="s">
        <v>5482</v>
      </c>
      <c r="C5483">
        <f t="shared" si="172"/>
        <v>548200</v>
      </c>
      <c r="D5483">
        <f t="shared" si="173"/>
        <v>6460847.4835000001</v>
      </c>
    </row>
    <row r="5484" spans="1:4" x14ac:dyDescent="0.25">
      <c r="A5484" t="s">
        <v>5483</v>
      </c>
      <c r="C5484">
        <f t="shared" si="172"/>
        <v>548300</v>
      </c>
      <c r="D5484">
        <f t="shared" si="173"/>
        <v>6460847.4835000001</v>
      </c>
    </row>
    <row r="5485" spans="1:4" x14ac:dyDescent="0.25">
      <c r="A5485" t="s">
        <v>5484</v>
      </c>
      <c r="C5485">
        <f t="shared" si="172"/>
        <v>548400</v>
      </c>
      <c r="D5485">
        <f t="shared" si="173"/>
        <v>6456698.1092499997</v>
      </c>
    </row>
    <row r="5486" spans="1:4" x14ac:dyDescent="0.25">
      <c r="A5486" t="s">
        <v>5485</v>
      </c>
      <c r="C5486">
        <f t="shared" si="172"/>
        <v>548500</v>
      </c>
      <c r="D5486">
        <f t="shared" si="173"/>
        <v>6455668.7922499999</v>
      </c>
    </row>
    <row r="5487" spans="1:4" x14ac:dyDescent="0.25">
      <c r="A5487" t="s">
        <v>5486</v>
      </c>
      <c r="C5487">
        <f t="shared" si="172"/>
        <v>548600</v>
      </c>
      <c r="D5487">
        <f t="shared" si="173"/>
        <v>6455667.6414999999</v>
      </c>
    </row>
    <row r="5488" spans="1:4" x14ac:dyDescent="0.25">
      <c r="A5488" t="s">
        <v>5487</v>
      </c>
      <c r="C5488">
        <f t="shared" si="172"/>
        <v>548700</v>
      </c>
      <c r="D5488">
        <f t="shared" si="173"/>
        <v>6455653.1749999998</v>
      </c>
    </row>
    <row r="5489" spans="1:4" x14ac:dyDescent="0.25">
      <c r="A5489" t="s">
        <v>5488</v>
      </c>
      <c r="C5489">
        <f t="shared" si="172"/>
        <v>548800</v>
      </c>
      <c r="D5489">
        <f t="shared" si="173"/>
        <v>6455626.7355000004</v>
      </c>
    </row>
    <row r="5490" spans="1:4" x14ac:dyDescent="0.25">
      <c r="A5490" t="s">
        <v>5489</v>
      </c>
      <c r="C5490">
        <f t="shared" si="172"/>
        <v>548900</v>
      </c>
      <c r="D5490">
        <f t="shared" si="173"/>
        <v>6455626.7355000004</v>
      </c>
    </row>
    <row r="5491" spans="1:4" x14ac:dyDescent="0.25">
      <c r="A5491" t="s">
        <v>5490</v>
      </c>
      <c r="C5491">
        <f t="shared" si="172"/>
        <v>549000</v>
      </c>
      <c r="D5491">
        <f t="shared" si="173"/>
        <v>6454604.7764999997</v>
      </c>
    </row>
    <row r="5492" spans="1:4" x14ac:dyDescent="0.25">
      <c r="A5492" t="s">
        <v>5491</v>
      </c>
      <c r="C5492">
        <f t="shared" si="172"/>
        <v>549100</v>
      </c>
      <c r="D5492">
        <f t="shared" si="173"/>
        <v>6450749.0630000001</v>
      </c>
    </row>
    <row r="5493" spans="1:4" x14ac:dyDescent="0.25">
      <c r="A5493" t="s">
        <v>5492</v>
      </c>
      <c r="C5493">
        <f t="shared" si="172"/>
        <v>549200</v>
      </c>
      <c r="D5493">
        <f t="shared" si="173"/>
        <v>6450749.0619999999</v>
      </c>
    </row>
    <row r="5494" spans="1:4" x14ac:dyDescent="0.25">
      <c r="A5494" t="s">
        <v>5493</v>
      </c>
      <c r="C5494">
        <f t="shared" si="172"/>
        <v>549300</v>
      </c>
      <c r="D5494">
        <f t="shared" si="173"/>
        <v>6444765.1937499996</v>
      </c>
    </row>
    <row r="5495" spans="1:4" x14ac:dyDescent="0.25">
      <c r="A5495" t="s">
        <v>5494</v>
      </c>
      <c r="C5495">
        <f t="shared" si="172"/>
        <v>549400</v>
      </c>
      <c r="D5495">
        <f t="shared" si="173"/>
        <v>6440828.0503749996</v>
      </c>
    </row>
    <row r="5496" spans="1:4" x14ac:dyDescent="0.25">
      <c r="A5496" t="s">
        <v>5495</v>
      </c>
      <c r="C5496">
        <f t="shared" si="172"/>
        <v>549500</v>
      </c>
      <c r="D5496">
        <f t="shared" si="173"/>
        <v>6440828.0503749996</v>
      </c>
    </row>
    <row r="5497" spans="1:4" x14ac:dyDescent="0.25">
      <c r="A5497" t="s">
        <v>5496</v>
      </c>
      <c r="C5497">
        <f t="shared" si="172"/>
        <v>549600</v>
      </c>
      <c r="D5497">
        <f t="shared" si="173"/>
        <v>6439418.5525000002</v>
      </c>
    </row>
    <row r="5498" spans="1:4" x14ac:dyDescent="0.25">
      <c r="A5498" t="s">
        <v>5497</v>
      </c>
      <c r="C5498">
        <f t="shared" si="172"/>
        <v>549700</v>
      </c>
      <c r="D5498">
        <f t="shared" si="173"/>
        <v>6437435.8047500001</v>
      </c>
    </row>
    <row r="5499" spans="1:4" x14ac:dyDescent="0.25">
      <c r="A5499" t="s">
        <v>5498</v>
      </c>
      <c r="C5499">
        <f t="shared" si="172"/>
        <v>549800</v>
      </c>
      <c r="D5499">
        <f t="shared" si="173"/>
        <v>6415810.8336209999</v>
      </c>
    </row>
    <row r="5500" spans="1:4" x14ac:dyDescent="0.25">
      <c r="A5500" t="s">
        <v>5499</v>
      </c>
      <c r="C5500">
        <f t="shared" si="172"/>
        <v>549900</v>
      </c>
      <c r="D5500">
        <f t="shared" si="173"/>
        <v>6412480.5659959996</v>
      </c>
    </row>
    <row r="5501" spans="1:4" x14ac:dyDescent="0.25">
      <c r="A5501" t="s">
        <v>5500</v>
      </c>
      <c r="C5501">
        <f t="shared" si="172"/>
        <v>550000</v>
      </c>
      <c r="D5501">
        <f t="shared" si="173"/>
        <v>6411436.4626209997</v>
      </c>
    </row>
    <row r="5502" spans="1:4" x14ac:dyDescent="0.25">
      <c r="A5502" t="s">
        <v>5501</v>
      </c>
      <c r="C5502">
        <f t="shared" si="172"/>
        <v>550100</v>
      </c>
      <c r="D5502">
        <f t="shared" si="173"/>
        <v>6411436.4626209997</v>
      </c>
    </row>
    <row r="5503" spans="1:4" x14ac:dyDescent="0.25">
      <c r="A5503" t="s">
        <v>5502</v>
      </c>
      <c r="C5503">
        <f t="shared" si="172"/>
        <v>550200</v>
      </c>
      <c r="D5503">
        <f t="shared" si="173"/>
        <v>6411436.4626209997</v>
      </c>
    </row>
    <row r="5504" spans="1:4" x14ac:dyDescent="0.25">
      <c r="A5504" t="s">
        <v>5503</v>
      </c>
      <c r="C5504">
        <f t="shared" si="172"/>
        <v>550300</v>
      </c>
      <c r="D5504">
        <f t="shared" si="173"/>
        <v>6411436.4626209997</v>
      </c>
    </row>
    <row r="5505" spans="1:4" x14ac:dyDescent="0.25">
      <c r="A5505" t="s">
        <v>5504</v>
      </c>
      <c r="C5505">
        <f t="shared" si="172"/>
        <v>550400</v>
      </c>
      <c r="D5505">
        <f t="shared" si="173"/>
        <v>6404311.5016249996</v>
      </c>
    </row>
    <row r="5506" spans="1:4" x14ac:dyDescent="0.25">
      <c r="A5506" t="s">
        <v>5505</v>
      </c>
      <c r="C5506">
        <f t="shared" si="172"/>
        <v>550500</v>
      </c>
      <c r="D5506">
        <f t="shared" si="173"/>
        <v>6399119.6103750002</v>
      </c>
    </row>
    <row r="5507" spans="1:4" x14ac:dyDescent="0.25">
      <c r="A5507" t="s">
        <v>5506</v>
      </c>
      <c r="C5507">
        <f t="shared" si="172"/>
        <v>550600</v>
      </c>
      <c r="D5507">
        <f t="shared" si="173"/>
        <v>6372269.8081250004</v>
      </c>
    </row>
    <row r="5508" spans="1:4" x14ac:dyDescent="0.25">
      <c r="A5508" t="s">
        <v>5507</v>
      </c>
      <c r="C5508">
        <f t="shared" si="172"/>
        <v>550700</v>
      </c>
      <c r="D5508">
        <f t="shared" si="173"/>
        <v>6371223.5026249997</v>
      </c>
    </row>
    <row r="5509" spans="1:4" x14ac:dyDescent="0.25">
      <c r="A5509" t="s">
        <v>5508</v>
      </c>
      <c r="C5509">
        <f t="shared" si="172"/>
        <v>550800</v>
      </c>
      <c r="D5509">
        <f t="shared" si="173"/>
        <v>6371223.5026249997</v>
      </c>
    </row>
    <row r="5510" spans="1:4" x14ac:dyDescent="0.25">
      <c r="A5510" t="s">
        <v>5509</v>
      </c>
      <c r="C5510">
        <f t="shared" si="172"/>
        <v>550900</v>
      </c>
      <c r="D5510">
        <f t="shared" si="173"/>
        <v>6371223.5026249997</v>
      </c>
    </row>
    <row r="5511" spans="1:4" x14ac:dyDescent="0.25">
      <c r="A5511" t="s">
        <v>5510</v>
      </c>
      <c r="C5511">
        <f t="shared" si="172"/>
        <v>551000</v>
      </c>
      <c r="D5511">
        <f t="shared" si="173"/>
        <v>6371223.5026249997</v>
      </c>
    </row>
    <row r="5512" spans="1:4" x14ac:dyDescent="0.25">
      <c r="A5512" t="s">
        <v>5511</v>
      </c>
      <c r="C5512">
        <f t="shared" si="172"/>
        <v>551100</v>
      </c>
      <c r="D5512">
        <f t="shared" si="173"/>
        <v>6371223.5026249997</v>
      </c>
    </row>
    <row r="5513" spans="1:4" x14ac:dyDescent="0.25">
      <c r="A5513" t="s">
        <v>5512</v>
      </c>
      <c r="C5513">
        <f t="shared" si="172"/>
        <v>551200</v>
      </c>
      <c r="D5513">
        <f t="shared" si="173"/>
        <v>6371223.5026249997</v>
      </c>
    </row>
    <row r="5514" spans="1:4" x14ac:dyDescent="0.25">
      <c r="A5514" t="s">
        <v>5513</v>
      </c>
      <c r="C5514">
        <f t="shared" si="172"/>
        <v>551300</v>
      </c>
      <c r="D5514">
        <f t="shared" si="173"/>
        <v>6371223.5026249997</v>
      </c>
    </row>
    <row r="5515" spans="1:4" x14ac:dyDescent="0.25">
      <c r="A5515" t="s">
        <v>5514</v>
      </c>
      <c r="C5515">
        <f t="shared" si="172"/>
        <v>551400</v>
      </c>
      <c r="D5515">
        <f t="shared" si="173"/>
        <v>6371223.5026249997</v>
      </c>
    </row>
    <row r="5516" spans="1:4" x14ac:dyDescent="0.25">
      <c r="A5516" t="s">
        <v>5515</v>
      </c>
      <c r="C5516">
        <f t="shared" si="172"/>
        <v>551500</v>
      </c>
      <c r="D5516">
        <f t="shared" si="173"/>
        <v>6368098.3966250001</v>
      </c>
    </row>
    <row r="5517" spans="1:4" x14ac:dyDescent="0.25">
      <c r="A5517" t="s">
        <v>5516</v>
      </c>
      <c r="C5517">
        <f t="shared" si="172"/>
        <v>551600</v>
      </c>
      <c r="D5517">
        <f t="shared" si="173"/>
        <v>6366996.4243750004</v>
      </c>
    </row>
    <row r="5518" spans="1:4" x14ac:dyDescent="0.25">
      <c r="A5518" t="s">
        <v>5517</v>
      </c>
      <c r="C5518">
        <f t="shared" si="172"/>
        <v>551700</v>
      </c>
      <c r="D5518">
        <f t="shared" si="173"/>
        <v>6366996.4243750004</v>
      </c>
    </row>
    <row r="5519" spans="1:4" x14ac:dyDescent="0.25">
      <c r="A5519" t="s">
        <v>5518</v>
      </c>
      <c r="C5519">
        <f t="shared" si="172"/>
        <v>551800</v>
      </c>
      <c r="D5519">
        <f t="shared" si="173"/>
        <v>6366027.0083750002</v>
      </c>
    </row>
    <row r="5520" spans="1:4" x14ac:dyDescent="0.25">
      <c r="A5520" t="s">
        <v>5519</v>
      </c>
      <c r="C5520">
        <f t="shared" si="172"/>
        <v>551900</v>
      </c>
      <c r="D5520">
        <f t="shared" si="173"/>
        <v>6366027.0083750002</v>
      </c>
    </row>
    <row r="5521" spans="1:4" x14ac:dyDescent="0.25">
      <c r="A5521" t="s">
        <v>5520</v>
      </c>
      <c r="C5521">
        <f t="shared" si="172"/>
        <v>552000</v>
      </c>
      <c r="D5521">
        <f t="shared" si="173"/>
        <v>6366027.0083750002</v>
      </c>
    </row>
    <row r="5522" spans="1:4" x14ac:dyDescent="0.25">
      <c r="A5522" t="s">
        <v>5521</v>
      </c>
      <c r="C5522">
        <f t="shared" si="172"/>
        <v>552100</v>
      </c>
      <c r="D5522">
        <f t="shared" si="173"/>
        <v>6366027.0083750002</v>
      </c>
    </row>
    <row r="5523" spans="1:4" x14ac:dyDescent="0.25">
      <c r="A5523" t="s">
        <v>5522</v>
      </c>
      <c r="C5523">
        <f t="shared" si="172"/>
        <v>552200</v>
      </c>
      <c r="D5523">
        <f t="shared" si="173"/>
        <v>6364170.6763749998</v>
      </c>
    </row>
    <row r="5524" spans="1:4" x14ac:dyDescent="0.25">
      <c r="A5524" t="s">
        <v>5523</v>
      </c>
      <c r="C5524">
        <f t="shared" si="172"/>
        <v>552300</v>
      </c>
      <c r="D5524">
        <f t="shared" si="173"/>
        <v>6363964.6683750004</v>
      </c>
    </row>
    <row r="5525" spans="1:4" x14ac:dyDescent="0.25">
      <c r="A5525" t="s">
        <v>5524</v>
      </c>
      <c r="C5525">
        <f t="shared" si="172"/>
        <v>552400</v>
      </c>
      <c r="D5525">
        <f t="shared" si="173"/>
        <v>6363964.6683750004</v>
      </c>
    </row>
    <row r="5526" spans="1:4" x14ac:dyDescent="0.25">
      <c r="A5526" t="s">
        <v>5525</v>
      </c>
      <c r="C5526">
        <f t="shared" si="172"/>
        <v>552500</v>
      </c>
      <c r="D5526">
        <f t="shared" si="173"/>
        <v>6363964.6683750004</v>
      </c>
    </row>
    <row r="5527" spans="1:4" x14ac:dyDescent="0.25">
      <c r="A5527" t="s">
        <v>5526</v>
      </c>
      <c r="C5527">
        <f t="shared" si="172"/>
        <v>552600</v>
      </c>
      <c r="D5527">
        <f t="shared" si="173"/>
        <v>6363964.6683750004</v>
      </c>
    </row>
    <row r="5528" spans="1:4" x14ac:dyDescent="0.25">
      <c r="A5528" t="s">
        <v>5527</v>
      </c>
      <c r="C5528">
        <f t="shared" si="172"/>
        <v>552700</v>
      </c>
      <c r="D5528">
        <f t="shared" si="173"/>
        <v>6354609.8820000002</v>
      </c>
    </row>
    <row r="5529" spans="1:4" x14ac:dyDescent="0.25">
      <c r="A5529" t="s">
        <v>5528</v>
      </c>
      <c r="C5529">
        <f t="shared" si="172"/>
        <v>552800</v>
      </c>
      <c r="D5529">
        <f t="shared" si="173"/>
        <v>6353530.1490000002</v>
      </c>
    </row>
    <row r="5530" spans="1:4" x14ac:dyDescent="0.25">
      <c r="A5530" t="s">
        <v>5529</v>
      </c>
      <c r="C5530">
        <f t="shared" ref="C5530:C5593" si="174">VALUE(LEFT(TRIM(A5530), FIND(",",TRIM(A5530)) - 1))</f>
        <v>552900</v>
      </c>
      <c r="D5530">
        <f t="shared" ref="D5530:D5593" si="175">VALUE(SUBSTITUTE(RIGHT(TRIM(A5530), LEN(TRIM(A5530)) - FIND(",", TRIM(A5530))),".",","))</f>
        <v>6353530.1490000002</v>
      </c>
    </row>
    <row r="5531" spans="1:4" x14ac:dyDescent="0.25">
      <c r="A5531" t="s">
        <v>5530</v>
      </c>
      <c r="C5531">
        <f t="shared" si="174"/>
        <v>553000</v>
      </c>
      <c r="D5531">
        <f t="shared" si="175"/>
        <v>6353519.5705000004</v>
      </c>
    </row>
    <row r="5532" spans="1:4" x14ac:dyDescent="0.25">
      <c r="A5532" t="s">
        <v>5531</v>
      </c>
      <c r="C5532">
        <f t="shared" si="174"/>
        <v>553100</v>
      </c>
      <c r="D5532">
        <f t="shared" si="175"/>
        <v>6353519.5705000004</v>
      </c>
    </row>
    <row r="5533" spans="1:4" x14ac:dyDescent="0.25">
      <c r="A5533" t="s">
        <v>5532</v>
      </c>
      <c r="C5533">
        <f t="shared" si="174"/>
        <v>553200</v>
      </c>
      <c r="D5533">
        <f t="shared" si="175"/>
        <v>6353519.5705000004</v>
      </c>
    </row>
    <row r="5534" spans="1:4" x14ac:dyDescent="0.25">
      <c r="A5534" t="s">
        <v>5533</v>
      </c>
      <c r="C5534">
        <f t="shared" si="174"/>
        <v>553300</v>
      </c>
      <c r="D5534">
        <f t="shared" si="175"/>
        <v>6353519.5705000004</v>
      </c>
    </row>
    <row r="5535" spans="1:4" x14ac:dyDescent="0.25">
      <c r="A5535" t="s">
        <v>5534</v>
      </c>
      <c r="C5535">
        <f t="shared" si="174"/>
        <v>553400</v>
      </c>
      <c r="D5535">
        <f t="shared" si="175"/>
        <v>6353519.5705000004</v>
      </c>
    </row>
    <row r="5536" spans="1:4" x14ac:dyDescent="0.25">
      <c r="A5536" t="s">
        <v>5535</v>
      </c>
      <c r="C5536">
        <f t="shared" si="174"/>
        <v>553500</v>
      </c>
      <c r="D5536">
        <f t="shared" si="175"/>
        <v>6353490.7856249996</v>
      </c>
    </row>
    <row r="5537" spans="1:4" x14ac:dyDescent="0.25">
      <c r="A5537" t="s">
        <v>5536</v>
      </c>
      <c r="C5537">
        <f t="shared" si="174"/>
        <v>553600</v>
      </c>
      <c r="D5537">
        <f t="shared" si="175"/>
        <v>6353490.7856249996</v>
      </c>
    </row>
    <row r="5538" spans="1:4" x14ac:dyDescent="0.25">
      <c r="A5538" t="s">
        <v>5537</v>
      </c>
      <c r="C5538">
        <f t="shared" si="174"/>
        <v>553700</v>
      </c>
      <c r="D5538">
        <f t="shared" si="175"/>
        <v>6348192.313875</v>
      </c>
    </row>
    <row r="5539" spans="1:4" x14ac:dyDescent="0.25">
      <c r="A5539" t="s">
        <v>5538</v>
      </c>
      <c r="C5539">
        <f t="shared" si="174"/>
        <v>553800</v>
      </c>
      <c r="D5539">
        <f t="shared" si="175"/>
        <v>6347226.1220000004</v>
      </c>
    </row>
    <row r="5540" spans="1:4" x14ac:dyDescent="0.25">
      <c r="A5540" t="s">
        <v>5539</v>
      </c>
      <c r="C5540">
        <f t="shared" si="174"/>
        <v>553900</v>
      </c>
      <c r="D5540">
        <f t="shared" si="175"/>
        <v>6347226.1220000004</v>
      </c>
    </row>
    <row r="5541" spans="1:4" x14ac:dyDescent="0.25">
      <c r="A5541" t="s">
        <v>5540</v>
      </c>
      <c r="C5541">
        <f t="shared" si="174"/>
        <v>554000</v>
      </c>
      <c r="D5541">
        <f t="shared" si="175"/>
        <v>6347226.1220000004</v>
      </c>
    </row>
    <row r="5542" spans="1:4" x14ac:dyDescent="0.25">
      <c r="A5542" t="s">
        <v>5541</v>
      </c>
      <c r="C5542">
        <f t="shared" si="174"/>
        <v>554100</v>
      </c>
      <c r="D5542">
        <f t="shared" si="175"/>
        <v>6347215.5434999997</v>
      </c>
    </row>
    <row r="5543" spans="1:4" x14ac:dyDescent="0.25">
      <c r="A5543" t="s">
        <v>5542</v>
      </c>
      <c r="C5543">
        <f t="shared" si="174"/>
        <v>554200</v>
      </c>
      <c r="D5543">
        <f t="shared" si="175"/>
        <v>6347215.5434999997</v>
      </c>
    </row>
    <row r="5544" spans="1:4" x14ac:dyDescent="0.25">
      <c r="A5544" t="s">
        <v>5543</v>
      </c>
      <c r="C5544">
        <f t="shared" si="174"/>
        <v>554300</v>
      </c>
      <c r="D5544">
        <f t="shared" si="175"/>
        <v>6347214.2460000003</v>
      </c>
    </row>
    <row r="5545" spans="1:4" x14ac:dyDescent="0.25">
      <c r="A5545" t="s">
        <v>5544</v>
      </c>
      <c r="C5545">
        <f t="shared" si="174"/>
        <v>554400</v>
      </c>
      <c r="D5545">
        <f t="shared" si="175"/>
        <v>6347214.2460000003</v>
      </c>
    </row>
    <row r="5546" spans="1:4" x14ac:dyDescent="0.25">
      <c r="A5546" t="s">
        <v>5545</v>
      </c>
      <c r="C5546">
        <f t="shared" si="174"/>
        <v>554500</v>
      </c>
      <c r="D5546">
        <f t="shared" si="175"/>
        <v>6346126.8559999997</v>
      </c>
    </row>
    <row r="5547" spans="1:4" x14ac:dyDescent="0.25">
      <c r="A5547" t="s">
        <v>5546</v>
      </c>
      <c r="C5547">
        <f t="shared" si="174"/>
        <v>554600</v>
      </c>
      <c r="D5547">
        <f t="shared" si="175"/>
        <v>6345071.8627500003</v>
      </c>
    </row>
    <row r="5548" spans="1:4" x14ac:dyDescent="0.25">
      <c r="A5548" t="s">
        <v>5547</v>
      </c>
      <c r="C5548">
        <f t="shared" si="174"/>
        <v>554700</v>
      </c>
      <c r="D5548">
        <f t="shared" si="175"/>
        <v>6345071.8627500003</v>
      </c>
    </row>
    <row r="5549" spans="1:4" x14ac:dyDescent="0.25">
      <c r="A5549" t="s">
        <v>5548</v>
      </c>
      <c r="C5549">
        <f t="shared" si="174"/>
        <v>554800</v>
      </c>
      <c r="D5549">
        <f t="shared" si="175"/>
        <v>6344064.47425</v>
      </c>
    </row>
    <row r="5550" spans="1:4" x14ac:dyDescent="0.25">
      <c r="A5550" t="s">
        <v>5549</v>
      </c>
      <c r="C5550">
        <f t="shared" si="174"/>
        <v>554900</v>
      </c>
      <c r="D5550">
        <f t="shared" si="175"/>
        <v>6344064.47425</v>
      </c>
    </row>
    <row r="5551" spans="1:4" x14ac:dyDescent="0.25">
      <c r="A5551" t="s">
        <v>5550</v>
      </c>
      <c r="C5551">
        <f t="shared" si="174"/>
        <v>555000</v>
      </c>
      <c r="D5551">
        <f t="shared" si="175"/>
        <v>6344064.47425</v>
      </c>
    </row>
    <row r="5552" spans="1:4" x14ac:dyDescent="0.25">
      <c r="A5552" t="s">
        <v>5551</v>
      </c>
      <c r="C5552">
        <f t="shared" si="174"/>
        <v>555100</v>
      </c>
      <c r="D5552">
        <f t="shared" si="175"/>
        <v>6344064.47425</v>
      </c>
    </row>
    <row r="5553" spans="1:4" x14ac:dyDescent="0.25">
      <c r="A5553" t="s">
        <v>5552</v>
      </c>
      <c r="C5553">
        <f t="shared" si="174"/>
        <v>555200</v>
      </c>
      <c r="D5553">
        <f t="shared" si="175"/>
        <v>6344064.47425</v>
      </c>
    </row>
    <row r="5554" spans="1:4" x14ac:dyDescent="0.25">
      <c r="A5554" t="s">
        <v>5553</v>
      </c>
      <c r="C5554">
        <f t="shared" si="174"/>
        <v>555300</v>
      </c>
      <c r="D5554">
        <f t="shared" si="175"/>
        <v>6340170.0012499997</v>
      </c>
    </row>
    <row r="5555" spans="1:4" x14ac:dyDescent="0.25">
      <c r="A5555" t="s">
        <v>5554</v>
      </c>
      <c r="C5555">
        <f t="shared" si="174"/>
        <v>555400</v>
      </c>
      <c r="D5555">
        <f t="shared" si="175"/>
        <v>6327027.9522500001</v>
      </c>
    </row>
    <row r="5556" spans="1:4" x14ac:dyDescent="0.25">
      <c r="A5556" t="s">
        <v>5555</v>
      </c>
      <c r="C5556">
        <f t="shared" si="174"/>
        <v>555500</v>
      </c>
      <c r="D5556">
        <f t="shared" si="175"/>
        <v>6326294.1368749999</v>
      </c>
    </row>
    <row r="5557" spans="1:4" x14ac:dyDescent="0.25">
      <c r="A5557" t="s">
        <v>5556</v>
      </c>
      <c r="C5557">
        <f t="shared" si="174"/>
        <v>555600</v>
      </c>
      <c r="D5557">
        <f t="shared" si="175"/>
        <v>6326294.1368749999</v>
      </c>
    </row>
    <row r="5558" spans="1:4" x14ac:dyDescent="0.25">
      <c r="A5558" t="s">
        <v>5557</v>
      </c>
      <c r="C5558">
        <f t="shared" si="174"/>
        <v>555700</v>
      </c>
      <c r="D5558">
        <f t="shared" si="175"/>
        <v>6326294.1368749999</v>
      </c>
    </row>
    <row r="5559" spans="1:4" x14ac:dyDescent="0.25">
      <c r="A5559" t="s">
        <v>5558</v>
      </c>
      <c r="C5559">
        <f t="shared" si="174"/>
        <v>555800</v>
      </c>
      <c r="D5559">
        <f t="shared" si="175"/>
        <v>6324673.1373749999</v>
      </c>
    </row>
    <row r="5560" spans="1:4" x14ac:dyDescent="0.25">
      <c r="A5560" t="s">
        <v>5559</v>
      </c>
      <c r="C5560">
        <f t="shared" si="174"/>
        <v>555900</v>
      </c>
      <c r="D5560">
        <f t="shared" si="175"/>
        <v>6324673.1373749999</v>
      </c>
    </row>
    <row r="5561" spans="1:4" x14ac:dyDescent="0.25">
      <c r="A5561" t="s">
        <v>5560</v>
      </c>
      <c r="C5561">
        <f t="shared" si="174"/>
        <v>556000</v>
      </c>
      <c r="D5561">
        <f t="shared" si="175"/>
        <v>6324673.1373749999</v>
      </c>
    </row>
    <row r="5562" spans="1:4" x14ac:dyDescent="0.25">
      <c r="A5562" t="s">
        <v>5561</v>
      </c>
      <c r="C5562">
        <f t="shared" si="174"/>
        <v>556100</v>
      </c>
      <c r="D5562">
        <f t="shared" si="175"/>
        <v>6324673.1373749999</v>
      </c>
    </row>
    <row r="5563" spans="1:4" x14ac:dyDescent="0.25">
      <c r="A5563" t="s">
        <v>5562</v>
      </c>
      <c r="C5563">
        <f t="shared" si="174"/>
        <v>556200</v>
      </c>
      <c r="D5563">
        <f t="shared" si="175"/>
        <v>6324673.1373749999</v>
      </c>
    </row>
    <row r="5564" spans="1:4" x14ac:dyDescent="0.25">
      <c r="A5564" t="s">
        <v>5563</v>
      </c>
      <c r="C5564">
        <f t="shared" si="174"/>
        <v>556300</v>
      </c>
      <c r="D5564">
        <f t="shared" si="175"/>
        <v>6324673.1373749999</v>
      </c>
    </row>
    <row r="5565" spans="1:4" x14ac:dyDescent="0.25">
      <c r="A5565" t="s">
        <v>5564</v>
      </c>
      <c r="C5565">
        <f t="shared" si="174"/>
        <v>556400</v>
      </c>
      <c r="D5565">
        <f t="shared" si="175"/>
        <v>6324673.1373749999</v>
      </c>
    </row>
    <row r="5566" spans="1:4" x14ac:dyDescent="0.25">
      <c r="A5566" t="s">
        <v>5565</v>
      </c>
      <c r="C5566">
        <f t="shared" si="174"/>
        <v>556500</v>
      </c>
      <c r="D5566">
        <f t="shared" si="175"/>
        <v>6324673.1373749999</v>
      </c>
    </row>
    <row r="5567" spans="1:4" x14ac:dyDescent="0.25">
      <c r="A5567" t="s">
        <v>5566</v>
      </c>
      <c r="C5567">
        <f t="shared" si="174"/>
        <v>556600</v>
      </c>
      <c r="D5567">
        <f t="shared" si="175"/>
        <v>6324673.1373749999</v>
      </c>
    </row>
    <row r="5568" spans="1:4" x14ac:dyDescent="0.25">
      <c r="A5568" t="s">
        <v>5567</v>
      </c>
      <c r="C5568">
        <f t="shared" si="174"/>
        <v>556700</v>
      </c>
      <c r="D5568">
        <f t="shared" si="175"/>
        <v>6324673.1373749999</v>
      </c>
    </row>
    <row r="5569" spans="1:4" x14ac:dyDescent="0.25">
      <c r="A5569" t="s">
        <v>5568</v>
      </c>
      <c r="C5569">
        <f t="shared" si="174"/>
        <v>556800</v>
      </c>
      <c r="D5569">
        <f t="shared" si="175"/>
        <v>6324673.1373749999</v>
      </c>
    </row>
    <row r="5570" spans="1:4" x14ac:dyDescent="0.25">
      <c r="A5570" t="s">
        <v>5569</v>
      </c>
      <c r="C5570">
        <f t="shared" si="174"/>
        <v>556900</v>
      </c>
      <c r="D5570">
        <f t="shared" si="175"/>
        <v>6323653.791375</v>
      </c>
    </row>
    <row r="5571" spans="1:4" x14ac:dyDescent="0.25">
      <c r="A5571" t="s">
        <v>5570</v>
      </c>
      <c r="C5571">
        <f t="shared" si="174"/>
        <v>557000</v>
      </c>
      <c r="D5571">
        <f t="shared" si="175"/>
        <v>6323484.1657499997</v>
      </c>
    </row>
    <row r="5572" spans="1:4" x14ac:dyDescent="0.25">
      <c r="A5572" t="s">
        <v>5571</v>
      </c>
      <c r="C5572">
        <f t="shared" si="174"/>
        <v>557100</v>
      </c>
      <c r="D5572">
        <f t="shared" si="175"/>
        <v>6321631.7923750002</v>
      </c>
    </row>
    <row r="5573" spans="1:4" x14ac:dyDescent="0.25">
      <c r="A5573" t="s">
        <v>5572</v>
      </c>
      <c r="C5573">
        <f t="shared" si="174"/>
        <v>557200</v>
      </c>
      <c r="D5573">
        <f t="shared" si="175"/>
        <v>6321631.7923750002</v>
      </c>
    </row>
    <row r="5574" spans="1:4" x14ac:dyDescent="0.25">
      <c r="A5574" t="s">
        <v>5573</v>
      </c>
      <c r="C5574">
        <f t="shared" si="174"/>
        <v>557300</v>
      </c>
      <c r="D5574">
        <f t="shared" si="175"/>
        <v>6321631.7923750002</v>
      </c>
    </row>
    <row r="5575" spans="1:4" x14ac:dyDescent="0.25">
      <c r="A5575" t="s">
        <v>5574</v>
      </c>
      <c r="C5575">
        <f t="shared" si="174"/>
        <v>557400</v>
      </c>
      <c r="D5575">
        <f t="shared" si="175"/>
        <v>6321631.7923750002</v>
      </c>
    </row>
    <row r="5576" spans="1:4" x14ac:dyDescent="0.25">
      <c r="A5576" t="s">
        <v>5575</v>
      </c>
      <c r="C5576">
        <f t="shared" si="174"/>
        <v>557500</v>
      </c>
      <c r="D5576">
        <f t="shared" si="175"/>
        <v>6321631.7923750002</v>
      </c>
    </row>
    <row r="5577" spans="1:4" x14ac:dyDescent="0.25">
      <c r="A5577" t="s">
        <v>5576</v>
      </c>
      <c r="C5577">
        <f t="shared" si="174"/>
        <v>557600</v>
      </c>
      <c r="D5577">
        <f t="shared" si="175"/>
        <v>6321631.7923750002</v>
      </c>
    </row>
    <row r="5578" spans="1:4" x14ac:dyDescent="0.25">
      <c r="A5578" t="s">
        <v>5577</v>
      </c>
      <c r="C5578">
        <f t="shared" si="174"/>
        <v>557700</v>
      </c>
      <c r="D5578">
        <f t="shared" si="175"/>
        <v>6321448.2761249999</v>
      </c>
    </row>
    <row r="5579" spans="1:4" x14ac:dyDescent="0.25">
      <c r="A5579" t="s">
        <v>5578</v>
      </c>
      <c r="C5579">
        <f t="shared" si="174"/>
        <v>557800</v>
      </c>
      <c r="D5579">
        <f t="shared" si="175"/>
        <v>6320458.3028750001</v>
      </c>
    </row>
    <row r="5580" spans="1:4" x14ac:dyDescent="0.25">
      <c r="A5580" t="s">
        <v>5579</v>
      </c>
      <c r="C5580">
        <f t="shared" si="174"/>
        <v>557900</v>
      </c>
      <c r="D5580">
        <f t="shared" si="175"/>
        <v>6319397.9548749998</v>
      </c>
    </row>
    <row r="5581" spans="1:4" x14ac:dyDescent="0.25">
      <c r="A5581" t="s">
        <v>5580</v>
      </c>
      <c r="C5581">
        <f t="shared" si="174"/>
        <v>558000</v>
      </c>
      <c r="D5581">
        <f t="shared" si="175"/>
        <v>6319397.9548749998</v>
      </c>
    </row>
    <row r="5582" spans="1:4" x14ac:dyDescent="0.25">
      <c r="A5582" t="s">
        <v>5581</v>
      </c>
      <c r="C5582">
        <f t="shared" si="174"/>
        <v>558100</v>
      </c>
      <c r="D5582">
        <f t="shared" si="175"/>
        <v>6319397.9548749998</v>
      </c>
    </row>
    <row r="5583" spans="1:4" x14ac:dyDescent="0.25">
      <c r="A5583" t="s">
        <v>5582</v>
      </c>
      <c r="C5583">
        <f t="shared" si="174"/>
        <v>558200</v>
      </c>
      <c r="D5583">
        <f t="shared" si="175"/>
        <v>6319397.9548749998</v>
      </c>
    </row>
    <row r="5584" spans="1:4" x14ac:dyDescent="0.25">
      <c r="A5584" t="s">
        <v>5583</v>
      </c>
      <c r="C5584">
        <f t="shared" si="174"/>
        <v>558300</v>
      </c>
      <c r="D5584">
        <f t="shared" si="175"/>
        <v>6318352.6818749998</v>
      </c>
    </row>
    <row r="5585" spans="1:4" x14ac:dyDescent="0.25">
      <c r="A5585" t="s">
        <v>5584</v>
      </c>
      <c r="C5585">
        <f t="shared" si="174"/>
        <v>558400</v>
      </c>
      <c r="D5585">
        <f t="shared" si="175"/>
        <v>6317314.7262500003</v>
      </c>
    </row>
    <row r="5586" spans="1:4" x14ac:dyDescent="0.25">
      <c r="A5586" t="s">
        <v>5585</v>
      </c>
      <c r="C5586">
        <f t="shared" si="174"/>
        <v>558500</v>
      </c>
      <c r="D5586">
        <f t="shared" si="175"/>
        <v>6317314.7262500003</v>
      </c>
    </row>
    <row r="5587" spans="1:4" x14ac:dyDescent="0.25">
      <c r="A5587" t="s">
        <v>5586</v>
      </c>
      <c r="C5587">
        <f t="shared" si="174"/>
        <v>558600</v>
      </c>
      <c r="D5587">
        <f t="shared" si="175"/>
        <v>6317314.7262500003</v>
      </c>
    </row>
    <row r="5588" spans="1:4" x14ac:dyDescent="0.25">
      <c r="A5588" t="s">
        <v>5587</v>
      </c>
      <c r="C5588">
        <f t="shared" si="174"/>
        <v>558700</v>
      </c>
      <c r="D5588">
        <f t="shared" si="175"/>
        <v>6317314.7262500003</v>
      </c>
    </row>
    <row r="5589" spans="1:4" x14ac:dyDescent="0.25">
      <c r="A5589" t="s">
        <v>5588</v>
      </c>
      <c r="C5589">
        <f t="shared" si="174"/>
        <v>558800</v>
      </c>
      <c r="D5589">
        <f t="shared" si="175"/>
        <v>6317314.7262500003</v>
      </c>
    </row>
    <row r="5590" spans="1:4" x14ac:dyDescent="0.25">
      <c r="A5590" t="s">
        <v>5589</v>
      </c>
      <c r="C5590">
        <f t="shared" si="174"/>
        <v>558900</v>
      </c>
      <c r="D5590">
        <f t="shared" si="175"/>
        <v>6317314.7262500003</v>
      </c>
    </row>
    <row r="5591" spans="1:4" x14ac:dyDescent="0.25">
      <c r="A5591" t="s">
        <v>5590</v>
      </c>
      <c r="C5591">
        <f t="shared" si="174"/>
        <v>559000</v>
      </c>
      <c r="D5591">
        <f t="shared" si="175"/>
        <v>6317314.7262500003</v>
      </c>
    </row>
    <row r="5592" spans="1:4" x14ac:dyDescent="0.25">
      <c r="A5592" t="s">
        <v>5591</v>
      </c>
      <c r="C5592">
        <f t="shared" si="174"/>
        <v>559100</v>
      </c>
      <c r="D5592">
        <f t="shared" si="175"/>
        <v>6317314.7262500003</v>
      </c>
    </row>
    <row r="5593" spans="1:4" x14ac:dyDescent="0.25">
      <c r="A5593" t="s">
        <v>5592</v>
      </c>
      <c r="C5593">
        <f t="shared" si="174"/>
        <v>559200</v>
      </c>
      <c r="D5593">
        <f t="shared" si="175"/>
        <v>6317314.7262500003</v>
      </c>
    </row>
    <row r="5594" spans="1:4" x14ac:dyDescent="0.25">
      <c r="A5594" t="s">
        <v>5593</v>
      </c>
      <c r="C5594">
        <f t="shared" ref="C5594:C5657" si="176">VALUE(LEFT(TRIM(A5594), FIND(",",TRIM(A5594)) - 1))</f>
        <v>559300</v>
      </c>
      <c r="D5594">
        <f t="shared" ref="D5594:D5657" si="177">VALUE(SUBSTITUTE(RIGHT(TRIM(A5594), LEN(TRIM(A5594)) - FIND(",", TRIM(A5594))),".",","))</f>
        <v>6317248.8246250004</v>
      </c>
    </row>
    <row r="5595" spans="1:4" x14ac:dyDescent="0.25">
      <c r="A5595" t="s">
        <v>5594</v>
      </c>
      <c r="C5595">
        <f t="shared" si="176"/>
        <v>559400</v>
      </c>
      <c r="D5595">
        <f t="shared" si="177"/>
        <v>6317248.8246250004</v>
      </c>
    </row>
    <row r="5596" spans="1:4" x14ac:dyDescent="0.25">
      <c r="A5596" t="s">
        <v>5595</v>
      </c>
      <c r="C5596">
        <f t="shared" si="176"/>
        <v>559500</v>
      </c>
      <c r="D5596">
        <f t="shared" si="177"/>
        <v>6317248.8246250004</v>
      </c>
    </row>
    <row r="5597" spans="1:4" x14ac:dyDescent="0.25">
      <c r="A5597" t="s">
        <v>5596</v>
      </c>
      <c r="C5597">
        <f t="shared" si="176"/>
        <v>559600</v>
      </c>
      <c r="D5597">
        <f t="shared" si="177"/>
        <v>6317248.8246250004</v>
      </c>
    </row>
    <row r="5598" spans="1:4" x14ac:dyDescent="0.25">
      <c r="A5598" t="s">
        <v>5597</v>
      </c>
      <c r="C5598">
        <f t="shared" si="176"/>
        <v>559700</v>
      </c>
      <c r="D5598">
        <f t="shared" si="177"/>
        <v>6317248.8246250004</v>
      </c>
    </row>
    <row r="5599" spans="1:4" x14ac:dyDescent="0.25">
      <c r="A5599" t="s">
        <v>5598</v>
      </c>
      <c r="C5599">
        <f t="shared" si="176"/>
        <v>559800</v>
      </c>
      <c r="D5599">
        <f t="shared" si="177"/>
        <v>6317248.8246250004</v>
      </c>
    </row>
    <row r="5600" spans="1:4" x14ac:dyDescent="0.25">
      <c r="A5600" t="s">
        <v>5599</v>
      </c>
      <c r="C5600">
        <f t="shared" si="176"/>
        <v>559900</v>
      </c>
      <c r="D5600">
        <f t="shared" si="177"/>
        <v>6317248.8246250004</v>
      </c>
    </row>
    <row r="5601" spans="1:4" x14ac:dyDescent="0.25">
      <c r="A5601" t="s">
        <v>5600</v>
      </c>
      <c r="C5601">
        <f t="shared" si="176"/>
        <v>560000</v>
      </c>
      <c r="D5601">
        <f t="shared" si="177"/>
        <v>6317248.8246250004</v>
      </c>
    </row>
    <row r="5602" spans="1:4" x14ac:dyDescent="0.25">
      <c r="A5602" t="s">
        <v>5601</v>
      </c>
      <c r="C5602">
        <f t="shared" si="176"/>
        <v>560100</v>
      </c>
      <c r="D5602">
        <f t="shared" si="177"/>
        <v>6317248.8246250004</v>
      </c>
    </row>
    <row r="5603" spans="1:4" x14ac:dyDescent="0.25">
      <c r="A5603" t="s">
        <v>5602</v>
      </c>
      <c r="C5603">
        <f t="shared" si="176"/>
        <v>560200</v>
      </c>
      <c r="D5603">
        <f t="shared" si="177"/>
        <v>6317248.7736250004</v>
      </c>
    </row>
    <row r="5604" spans="1:4" x14ac:dyDescent="0.25">
      <c r="A5604" t="s">
        <v>5603</v>
      </c>
      <c r="C5604">
        <f t="shared" si="176"/>
        <v>560300</v>
      </c>
      <c r="D5604">
        <f t="shared" si="177"/>
        <v>6317248.7736250004</v>
      </c>
    </row>
    <row r="5605" spans="1:4" x14ac:dyDescent="0.25">
      <c r="A5605" t="s">
        <v>5604</v>
      </c>
      <c r="C5605">
        <f t="shared" si="176"/>
        <v>560400</v>
      </c>
      <c r="D5605">
        <f t="shared" si="177"/>
        <v>6317248.7736250004</v>
      </c>
    </row>
    <row r="5606" spans="1:4" x14ac:dyDescent="0.25">
      <c r="A5606" t="s">
        <v>5605</v>
      </c>
      <c r="C5606">
        <f t="shared" si="176"/>
        <v>560500</v>
      </c>
      <c r="D5606">
        <f t="shared" si="177"/>
        <v>6317248.7736250004</v>
      </c>
    </row>
    <row r="5607" spans="1:4" x14ac:dyDescent="0.25">
      <c r="A5607" t="s">
        <v>5606</v>
      </c>
      <c r="C5607">
        <f t="shared" si="176"/>
        <v>560600</v>
      </c>
      <c r="D5607">
        <f t="shared" si="177"/>
        <v>6316252.1207499998</v>
      </c>
    </row>
    <row r="5608" spans="1:4" x14ac:dyDescent="0.25">
      <c r="A5608" t="s">
        <v>5607</v>
      </c>
      <c r="C5608">
        <f t="shared" si="176"/>
        <v>560700</v>
      </c>
      <c r="D5608">
        <f t="shared" si="177"/>
        <v>6315219.3286250001</v>
      </c>
    </row>
    <row r="5609" spans="1:4" x14ac:dyDescent="0.25">
      <c r="A5609" t="s">
        <v>5608</v>
      </c>
      <c r="C5609">
        <f t="shared" si="176"/>
        <v>560800</v>
      </c>
      <c r="D5609">
        <f t="shared" si="177"/>
        <v>6314064.9451249996</v>
      </c>
    </row>
    <row r="5610" spans="1:4" x14ac:dyDescent="0.25">
      <c r="A5610" t="s">
        <v>5609</v>
      </c>
      <c r="C5610">
        <f t="shared" si="176"/>
        <v>560900</v>
      </c>
      <c r="D5610">
        <f t="shared" si="177"/>
        <v>6314064.9451249996</v>
      </c>
    </row>
    <row r="5611" spans="1:4" x14ac:dyDescent="0.25">
      <c r="A5611" t="s">
        <v>5610</v>
      </c>
      <c r="C5611">
        <f t="shared" si="176"/>
        <v>561000</v>
      </c>
      <c r="D5611">
        <f t="shared" si="177"/>
        <v>6313066.9791249996</v>
      </c>
    </row>
    <row r="5612" spans="1:4" x14ac:dyDescent="0.25">
      <c r="A5612" t="s">
        <v>5611</v>
      </c>
      <c r="C5612">
        <f t="shared" si="176"/>
        <v>561100</v>
      </c>
      <c r="D5612">
        <f t="shared" si="177"/>
        <v>6313018.7788749998</v>
      </c>
    </row>
    <row r="5613" spans="1:4" x14ac:dyDescent="0.25">
      <c r="A5613" t="s">
        <v>5612</v>
      </c>
      <c r="C5613">
        <f t="shared" si="176"/>
        <v>561200</v>
      </c>
      <c r="D5613">
        <f t="shared" si="177"/>
        <v>6313018.7788749998</v>
      </c>
    </row>
    <row r="5614" spans="1:4" x14ac:dyDescent="0.25">
      <c r="A5614" t="s">
        <v>5613</v>
      </c>
      <c r="C5614">
        <f t="shared" si="176"/>
        <v>561300</v>
      </c>
      <c r="D5614">
        <f t="shared" si="177"/>
        <v>6311957.6283750003</v>
      </c>
    </row>
    <row r="5615" spans="1:4" x14ac:dyDescent="0.25">
      <c r="A5615" t="s">
        <v>5614</v>
      </c>
      <c r="C5615">
        <f t="shared" si="176"/>
        <v>561400</v>
      </c>
      <c r="D5615">
        <f t="shared" si="177"/>
        <v>6311907.5778750004</v>
      </c>
    </row>
    <row r="5616" spans="1:4" x14ac:dyDescent="0.25">
      <c r="A5616" t="s">
        <v>5615</v>
      </c>
      <c r="C5616">
        <f t="shared" si="176"/>
        <v>561500</v>
      </c>
      <c r="D5616">
        <f t="shared" si="177"/>
        <v>6311907.5778750004</v>
      </c>
    </row>
    <row r="5617" spans="1:4" x14ac:dyDescent="0.25">
      <c r="A5617" t="s">
        <v>5616</v>
      </c>
      <c r="C5617">
        <f t="shared" si="176"/>
        <v>561600</v>
      </c>
      <c r="D5617">
        <f t="shared" si="177"/>
        <v>6311907.5778750004</v>
      </c>
    </row>
    <row r="5618" spans="1:4" x14ac:dyDescent="0.25">
      <c r="A5618" t="s">
        <v>5617</v>
      </c>
      <c r="C5618">
        <f t="shared" si="176"/>
        <v>561700</v>
      </c>
      <c r="D5618">
        <f t="shared" si="177"/>
        <v>6311026.1186250001</v>
      </c>
    </row>
    <row r="5619" spans="1:4" x14ac:dyDescent="0.25">
      <c r="A5619" t="s">
        <v>5618</v>
      </c>
      <c r="C5619">
        <f t="shared" si="176"/>
        <v>561800</v>
      </c>
      <c r="D5619">
        <f t="shared" si="177"/>
        <v>6311026.1186250001</v>
      </c>
    </row>
    <row r="5620" spans="1:4" x14ac:dyDescent="0.25">
      <c r="A5620" t="s">
        <v>5619</v>
      </c>
      <c r="C5620">
        <f t="shared" si="176"/>
        <v>561900</v>
      </c>
      <c r="D5620">
        <f t="shared" si="177"/>
        <v>6311026.1186250001</v>
      </c>
    </row>
    <row r="5621" spans="1:4" x14ac:dyDescent="0.25">
      <c r="A5621" t="s">
        <v>5620</v>
      </c>
      <c r="C5621">
        <f t="shared" si="176"/>
        <v>562000</v>
      </c>
      <c r="D5621">
        <f t="shared" si="177"/>
        <v>6309978.9336249996</v>
      </c>
    </row>
    <row r="5622" spans="1:4" x14ac:dyDescent="0.25">
      <c r="A5622" t="s">
        <v>5621</v>
      </c>
      <c r="C5622">
        <f t="shared" si="176"/>
        <v>562100</v>
      </c>
      <c r="D5622">
        <f t="shared" si="177"/>
        <v>6309961.2323749997</v>
      </c>
    </row>
    <row r="5623" spans="1:4" x14ac:dyDescent="0.25">
      <c r="A5623" t="s">
        <v>5622</v>
      </c>
      <c r="C5623">
        <f t="shared" si="176"/>
        <v>562200</v>
      </c>
      <c r="D5623">
        <f t="shared" si="177"/>
        <v>6306640.5786250001</v>
      </c>
    </row>
    <row r="5624" spans="1:4" x14ac:dyDescent="0.25">
      <c r="A5624" t="s">
        <v>5623</v>
      </c>
      <c r="C5624">
        <f t="shared" si="176"/>
        <v>562300</v>
      </c>
      <c r="D5624">
        <f t="shared" si="177"/>
        <v>6306640.5786250001</v>
      </c>
    </row>
    <row r="5625" spans="1:4" x14ac:dyDescent="0.25">
      <c r="A5625" t="s">
        <v>5624</v>
      </c>
      <c r="C5625">
        <f t="shared" si="176"/>
        <v>562400</v>
      </c>
      <c r="D5625">
        <f t="shared" si="177"/>
        <v>6306640.5786250001</v>
      </c>
    </row>
    <row r="5626" spans="1:4" x14ac:dyDescent="0.25">
      <c r="A5626" t="s">
        <v>5625</v>
      </c>
      <c r="C5626">
        <f t="shared" si="176"/>
        <v>562500</v>
      </c>
      <c r="D5626">
        <f t="shared" si="177"/>
        <v>6306636.3221249999</v>
      </c>
    </row>
    <row r="5627" spans="1:4" x14ac:dyDescent="0.25">
      <c r="A5627" t="s">
        <v>5626</v>
      </c>
      <c r="C5627">
        <f t="shared" si="176"/>
        <v>562600</v>
      </c>
      <c r="D5627">
        <f t="shared" si="177"/>
        <v>6305956.273875</v>
      </c>
    </row>
    <row r="5628" spans="1:4" x14ac:dyDescent="0.25">
      <c r="A5628" t="s">
        <v>5627</v>
      </c>
      <c r="C5628">
        <f t="shared" si="176"/>
        <v>562700</v>
      </c>
      <c r="D5628">
        <f t="shared" si="177"/>
        <v>6304879.2973750001</v>
      </c>
    </row>
    <row r="5629" spans="1:4" x14ac:dyDescent="0.25">
      <c r="A5629" t="s">
        <v>5628</v>
      </c>
      <c r="C5629">
        <f t="shared" si="176"/>
        <v>562800</v>
      </c>
      <c r="D5629">
        <f t="shared" si="177"/>
        <v>6304848.507375</v>
      </c>
    </row>
    <row r="5630" spans="1:4" x14ac:dyDescent="0.25">
      <c r="A5630" t="s">
        <v>5629</v>
      </c>
      <c r="C5630">
        <f t="shared" si="176"/>
        <v>562900</v>
      </c>
      <c r="D5630">
        <f t="shared" si="177"/>
        <v>6303896.5470000003</v>
      </c>
    </row>
    <row r="5631" spans="1:4" x14ac:dyDescent="0.25">
      <c r="A5631" t="s">
        <v>5630</v>
      </c>
      <c r="C5631">
        <f t="shared" si="176"/>
        <v>563000</v>
      </c>
      <c r="D5631">
        <f t="shared" si="177"/>
        <v>6302939.7396250004</v>
      </c>
    </row>
    <row r="5632" spans="1:4" x14ac:dyDescent="0.25">
      <c r="A5632" t="s">
        <v>5631</v>
      </c>
      <c r="C5632">
        <f t="shared" si="176"/>
        <v>563100</v>
      </c>
      <c r="D5632">
        <f t="shared" si="177"/>
        <v>6301715.109375</v>
      </c>
    </row>
    <row r="5633" spans="1:4" x14ac:dyDescent="0.25">
      <c r="A5633" t="s">
        <v>5632</v>
      </c>
      <c r="C5633">
        <f t="shared" si="176"/>
        <v>563200</v>
      </c>
      <c r="D5633">
        <f t="shared" si="177"/>
        <v>6301715.109375</v>
      </c>
    </row>
    <row r="5634" spans="1:4" x14ac:dyDescent="0.25">
      <c r="A5634" t="s">
        <v>5633</v>
      </c>
      <c r="C5634">
        <f t="shared" si="176"/>
        <v>563300</v>
      </c>
      <c r="D5634">
        <f t="shared" si="177"/>
        <v>6301626.1533749998</v>
      </c>
    </row>
    <row r="5635" spans="1:4" x14ac:dyDescent="0.25">
      <c r="A5635" t="s">
        <v>5634</v>
      </c>
      <c r="C5635">
        <f t="shared" si="176"/>
        <v>563400</v>
      </c>
      <c r="D5635">
        <f t="shared" si="177"/>
        <v>6301626.1533749998</v>
      </c>
    </row>
    <row r="5636" spans="1:4" x14ac:dyDescent="0.25">
      <c r="A5636" t="s">
        <v>5635</v>
      </c>
      <c r="C5636">
        <f t="shared" si="176"/>
        <v>563500</v>
      </c>
      <c r="D5636">
        <f t="shared" si="177"/>
        <v>6300596.0776249999</v>
      </c>
    </row>
    <row r="5637" spans="1:4" x14ac:dyDescent="0.25">
      <c r="A5637" t="s">
        <v>5636</v>
      </c>
      <c r="C5637">
        <f t="shared" si="176"/>
        <v>563600</v>
      </c>
      <c r="D5637">
        <f t="shared" si="177"/>
        <v>6285960.5301249996</v>
      </c>
    </row>
    <row r="5638" spans="1:4" x14ac:dyDescent="0.25">
      <c r="A5638" t="s">
        <v>5637</v>
      </c>
      <c r="C5638">
        <f t="shared" si="176"/>
        <v>563700</v>
      </c>
      <c r="D5638">
        <f t="shared" si="177"/>
        <v>6284706.9791249996</v>
      </c>
    </row>
    <row r="5639" spans="1:4" x14ac:dyDescent="0.25">
      <c r="A5639" t="s">
        <v>5638</v>
      </c>
      <c r="C5639">
        <f t="shared" si="176"/>
        <v>563800</v>
      </c>
      <c r="D5639">
        <f t="shared" si="177"/>
        <v>6284706.9791249996</v>
      </c>
    </row>
    <row r="5640" spans="1:4" x14ac:dyDescent="0.25">
      <c r="A5640" t="s">
        <v>5639</v>
      </c>
      <c r="C5640">
        <f t="shared" si="176"/>
        <v>563900</v>
      </c>
      <c r="D5640">
        <f t="shared" si="177"/>
        <v>6283746.2088749995</v>
      </c>
    </row>
    <row r="5641" spans="1:4" x14ac:dyDescent="0.25">
      <c r="A5641" t="s">
        <v>5640</v>
      </c>
      <c r="C5641">
        <f t="shared" si="176"/>
        <v>564000</v>
      </c>
      <c r="D5641">
        <f t="shared" si="177"/>
        <v>6283615.9886250002</v>
      </c>
    </row>
    <row r="5642" spans="1:4" x14ac:dyDescent="0.25">
      <c r="A5642" t="s">
        <v>5641</v>
      </c>
      <c r="C5642">
        <f t="shared" si="176"/>
        <v>564100</v>
      </c>
      <c r="D5642">
        <f t="shared" si="177"/>
        <v>6283615.9886250002</v>
      </c>
    </row>
    <row r="5643" spans="1:4" x14ac:dyDescent="0.25">
      <c r="A5643" t="s">
        <v>5642</v>
      </c>
      <c r="C5643">
        <f t="shared" si="176"/>
        <v>564200</v>
      </c>
      <c r="D5643">
        <f t="shared" si="177"/>
        <v>6258352.0486249998</v>
      </c>
    </row>
    <row r="5644" spans="1:4" x14ac:dyDescent="0.25">
      <c r="A5644" t="s">
        <v>5643</v>
      </c>
      <c r="C5644">
        <f t="shared" si="176"/>
        <v>564300</v>
      </c>
      <c r="D5644">
        <f t="shared" si="177"/>
        <v>6210641.6676249998</v>
      </c>
    </row>
    <row r="5645" spans="1:4" x14ac:dyDescent="0.25">
      <c r="A5645" t="s">
        <v>5644</v>
      </c>
      <c r="C5645">
        <f t="shared" si="176"/>
        <v>564400</v>
      </c>
      <c r="D5645">
        <f t="shared" si="177"/>
        <v>6209451.5484999996</v>
      </c>
    </row>
    <row r="5646" spans="1:4" x14ac:dyDescent="0.25">
      <c r="A5646" t="s">
        <v>5645</v>
      </c>
      <c r="C5646">
        <f t="shared" si="176"/>
        <v>564500</v>
      </c>
      <c r="D5646">
        <f t="shared" si="177"/>
        <v>6208465.7516249996</v>
      </c>
    </row>
    <row r="5647" spans="1:4" x14ac:dyDescent="0.25">
      <c r="A5647" t="s">
        <v>5646</v>
      </c>
      <c r="C5647">
        <f t="shared" si="176"/>
        <v>564600</v>
      </c>
      <c r="D5647">
        <f t="shared" si="177"/>
        <v>6205394.5916250004</v>
      </c>
    </row>
    <row r="5648" spans="1:4" x14ac:dyDescent="0.25">
      <c r="A5648" t="s">
        <v>5647</v>
      </c>
      <c r="C5648">
        <f t="shared" si="176"/>
        <v>564700</v>
      </c>
      <c r="D5648">
        <f t="shared" si="177"/>
        <v>6205394.5406250004</v>
      </c>
    </row>
    <row r="5649" spans="1:4" x14ac:dyDescent="0.25">
      <c r="A5649" t="s">
        <v>5648</v>
      </c>
      <c r="C5649">
        <f t="shared" si="176"/>
        <v>564800</v>
      </c>
      <c r="D5649">
        <f t="shared" si="177"/>
        <v>6205394.5406250004</v>
      </c>
    </row>
    <row r="5650" spans="1:4" x14ac:dyDescent="0.25">
      <c r="A5650" t="s">
        <v>5649</v>
      </c>
      <c r="C5650">
        <f t="shared" si="176"/>
        <v>564900</v>
      </c>
      <c r="D5650">
        <f t="shared" si="177"/>
        <v>6205344.5416249996</v>
      </c>
    </row>
    <row r="5651" spans="1:4" x14ac:dyDescent="0.25">
      <c r="A5651" t="s">
        <v>5650</v>
      </c>
      <c r="C5651">
        <f t="shared" si="176"/>
        <v>565000</v>
      </c>
      <c r="D5651">
        <f t="shared" si="177"/>
        <v>6205344.5416249996</v>
      </c>
    </row>
    <row r="5652" spans="1:4" x14ac:dyDescent="0.25">
      <c r="A5652" t="s">
        <v>5651</v>
      </c>
      <c r="C5652">
        <f t="shared" si="176"/>
        <v>565100</v>
      </c>
      <c r="D5652">
        <f t="shared" si="177"/>
        <v>6205344.5416249996</v>
      </c>
    </row>
    <row r="5653" spans="1:4" x14ac:dyDescent="0.25">
      <c r="A5653" t="s">
        <v>5652</v>
      </c>
      <c r="C5653">
        <f t="shared" si="176"/>
        <v>565200</v>
      </c>
      <c r="D5653">
        <f t="shared" si="177"/>
        <v>6205344.5416249996</v>
      </c>
    </row>
    <row r="5654" spans="1:4" x14ac:dyDescent="0.25">
      <c r="A5654" t="s">
        <v>5653</v>
      </c>
      <c r="C5654">
        <f t="shared" si="176"/>
        <v>565300</v>
      </c>
      <c r="D5654">
        <f t="shared" si="177"/>
        <v>6205344.5416249996</v>
      </c>
    </row>
    <row r="5655" spans="1:4" x14ac:dyDescent="0.25">
      <c r="A5655" t="s">
        <v>5654</v>
      </c>
      <c r="C5655">
        <f t="shared" si="176"/>
        <v>565400</v>
      </c>
      <c r="D5655">
        <f t="shared" si="177"/>
        <v>6205344.5416249996</v>
      </c>
    </row>
    <row r="5656" spans="1:4" x14ac:dyDescent="0.25">
      <c r="A5656" t="s">
        <v>5655</v>
      </c>
      <c r="C5656">
        <f t="shared" si="176"/>
        <v>565500</v>
      </c>
      <c r="D5656">
        <f t="shared" si="177"/>
        <v>6203295.5878750002</v>
      </c>
    </row>
    <row r="5657" spans="1:4" x14ac:dyDescent="0.25">
      <c r="A5657" t="s">
        <v>5656</v>
      </c>
      <c r="C5657">
        <f t="shared" si="176"/>
        <v>565600</v>
      </c>
      <c r="D5657">
        <f t="shared" si="177"/>
        <v>6203256.3601249997</v>
      </c>
    </row>
    <row r="5658" spans="1:4" x14ac:dyDescent="0.25">
      <c r="A5658" t="s">
        <v>5657</v>
      </c>
      <c r="C5658">
        <f t="shared" ref="C5658:C5721" si="178">VALUE(LEFT(TRIM(A5658), FIND(",",TRIM(A5658)) - 1))</f>
        <v>565700</v>
      </c>
      <c r="D5658">
        <f t="shared" ref="D5658:D5721" si="179">VALUE(SUBSTITUTE(RIGHT(TRIM(A5658), LEN(TRIM(A5658)) - FIND(",", TRIM(A5658))),".",","))</f>
        <v>6203256.3601249997</v>
      </c>
    </row>
    <row r="5659" spans="1:4" x14ac:dyDescent="0.25">
      <c r="A5659" t="s">
        <v>5658</v>
      </c>
      <c r="C5659">
        <f t="shared" si="178"/>
        <v>565800</v>
      </c>
      <c r="D5659">
        <f t="shared" si="179"/>
        <v>6203213.9386250004</v>
      </c>
    </row>
    <row r="5660" spans="1:4" x14ac:dyDescent="0.25">
      <c r="A5660" t="s">
        <v>5659</v>
      </c>
      <c r="C5660">
        <f t="shared" si="178"/>
        <v>565900</v>
      </c>
      <c r="D5660">
        <f t="shared" si="179"/>
        <v>6203213.9386250004</v>
      </c>
    </row>
    <row r="5661" spans="1:4" x14ac:dyDescent="0.25">
      <c r="A5661" t="s">
        <v>5660</v>
      </c>
      <c r="C5661">
        <f t="shared" si="178"/>
        <v>566000</v>
      </c>
      <c r="D5661">
        <f t="shared" si="179"/>
        <v>6203213.9386250004</v>
      </c>
    </row>
    <row r="5662" spans="1:4" x14ac:dyDescent="0.25">
      <c r="A5662" t="s">
        <v>5661</v>
      </c>
      <c r="C5662">
        <f t="shared" si="178"/>
        <v>566100</v>
      </c>
      <c r="D5662">
        <f t="shared" si="179"/>
        <v>6203213.9386250004</v>
      </c>
    </row>
    <row r="5663" spans="1:4" x14ac:dyDescent="0.25">
      <c r="A5663" t="s">
        <v>5662</v>
      </c>
      <c r="C5663">
        <f t="shared" si="178"/>
        <v>566200</v>
      </c>
      <c r="D5663">
        <f t="shared" si="179"/>
        <v>6203213.9386250004</v>
      </c>
    </row>
    <row r="5664" spans="1:4" x14ac:dyDescent="0.25">
      <c r="A5664" t="s">
        <v>5663</v>
      </c>
      <c r="C5664">
        <f t="shared" si="178"/>
        <v>566300</v>
      </c>
      <c r="D5664">
        <f t="shared" si="179"/>
        <v>6202173.9171249997</v>
      </c>
    </row>
    <row r="5665" spans="1:4" x14ac:dyDescent="0.25">
      <c r="A5665" t="s">
        <v>5664</v>
      </c>
      <c r="C5665">
        <f t="shared" si="178"/>
        <v>566400</v>
      </c>
      <c r="D5665">
        <f t="shared" si="179"/>
        <v>6202173.9171249997</v>
      </c>
    </row>
    <row r="5666" spans="1:4" x14ac:dyDescent="0.25">
      <c r="A5666" t="s">
        <v>5665</v>
      </c>
      <c r="C5666">
        <f t="shared" si="178"/>
        <v>566500</v>
      </c>
      <c r="D5666">
        <f t="shared" si="179"/>
        <v>6201153.9391249996</v>
      </c>
    </row>
    <row r="5667" spans="1:4" x14ac:dyDescent="0.25">
      <c r="A5667" t="s">
        <v>5666</v>
      </c>
      <c r="C5667">
        <f t="shared" si="178"/>
        <v>566600</v>
      </c>
      <c r="D5667">
        <f t="shared" si="179"/>
        <v>6200097.1328750001</v>
      </c>
    </row>
    <row r="5668" spans="1:4" x14ac:dyDescent="0.25">
      <c r="A5668" t="s">
        <v>5667</v>
      </c>
      <c r="C5668">
        <f t="shared" si="178"/>
        <v>566700</v>
      </c>
      <c r="D5668">
        <f t="shared" si="179"/>
        <v>6200047.0828750003</v>
      </c>
    </row>
    <row r="5669" spans="1:4" x14ac:dyDescent="0.25">
      <c r="A5669" t="s">
        <v>5668</v>
      </c>
      <c r="C5669">
        <f t="shared" si="178"/>
        <v>566800</v>
      </c>
      <c r="D5669">
        <f t="shared" si="179"/>
        <v>6200047.0828750003</v>
      </c>
    </row>
    <row r="5670" spans="1:4" x14ac:dyDescent="0.25">
      <c r="A5670" t="s">
        <v>5669</v>
      </c>
      <c r="C5670">
        <f t="shared" si="178"/>
        <v>566900</v>
      </c>
      <c r="D5670">
        <f t="shared" si="179"/>
        <v>6195670.4738750001</v>
      </c>
    </row>
    <row r="5671" spans="1:4" x14ac:dyDescent="0.25">
      <c r="A5671" t="s">
        <v>5670</v>
      </c>
      <c r="C5671">
        <f t="shared" si="178"/>
        <v>567000</v>
      </c>
      <c r="D5671">
        <f t="shared" si="179"/>
        <v>6194531.8578749998</v>
      </c>
    </row>
    <row r="5672" spans="1:4" x14ac:dyDescent="0.25">
      <c r="A5672" t="s">
        <v>5671</v>
      </c>
      <c r="C5672">
        <f t="shared" si="178"/>
        <v>567100</v>
      </c>
      <c r="D5672">
        <f t="shared" si="179"/>
        <v>6194531.8578749998</v>
      </c>
    </row>
    <row r="5673" spans="1:4" x14ac:dyDescent="0.25">
      <c r="A5673" t="s">
        <v>5672</v>
      </c>
      <c r="C5673">
        <f t="shared" si="178"/>
        <v>567200</v>
      </c>
      <c r="D5673">
        <f t="shared" si="179"/>
        <v>6194531.8578749998</v>
      </c>
    </row>
    <row r="5674" spans="1:4" x14ac:dyDescent="0.25">
      <c r="A5674" t="s">
        <v>5673</v>
      </c>
      <c r="C5674">
        <f t="shared" si="178"/>
        <v>567300</v>
      </c>
      <c r="D5674">
        <f t="shared" si="179"/>
        <v>6194531.8578749998</v>
      </c>
    </row>
    <row r="5675" spans="1:4" x14ac:dyDescent="0.25">
      <c r="A5675" t="s">
        <v>5674</v>
      </c>
      <c r="C5675">
        <f t="shared" si="178"/>
        <v>567400</v>
      </c>
      <c r="D5675">
        <f t="shared" si="179"/>
        <v>6194531.8578749998</v>
      </c>
    </row>
    <row r="5676" spans="1:4" x14ac:dyDescent="0.25">
      <c r="A5676" t="s">
        <v>5675</v>
      </c>
      <c r="C5676">
        <f t="shared" si="178"/>
        <v>567500</v>
      </c>
      <c r="D5676">
        <f t="shared" si="179"/>
        <v>6194531.8578749998</v>
      </c>
    </row>
    <row r="5677" spans="1:4" x14ac:dyDescent="0.25">
      <c r="A5677" t="s">
        <v>5676</v>
      </c>
      <c r="C5677">
        <f t="shared" si="178"/>
        <v>567600</v>
      </c>
      <c r="D5677">
        <f t="shared" si="179"/>
        <v>6194531.8578749998</v>
      </c>
    </row>
    <row r="5678" spans="1:4" x14ac:dyDescent="0.25">
      <c r="A5678" t="s">
        <v>5677</v>
      </c>
      <c r="C5678">
        <f t="shared" si="178"/>
        <v>567700</v>
      </c>
      <c r="D5678">
        <f t="shared" si="179"/>
        <v>6194531.8578749998</v>
      </c>
    </row>
    <row r="5679" spans="1:4" x14ac:dyDescent="0.25">
      <c r="A5679" t="s">
        <v>5678</v>
      </c>
      <c r="C5679">
        <f t="shared" si="178"/>
        <v>567800</v>
      </c>
      <c r="D5679">
        <f t="shared" si="179"/>
        <v>6194531.8578749998</v>
      </c>
    </row>
    <row r="5680" spans="1:4" x14ac:dyDescent="0.25">
      <c r="A5680" t="s">
        <v>5679</v>
      </c>
      <c r="C5680">
        <f t="shared" si="178"/>
        <v>567900</v>
      </c>
      <c r="D5680">
        <f t="shared" si="179"/>
        <v>6194531.8578749998</v>
      </c>
    </row>
    <row r="5681" spans="1:4" x14ac:dyDescent="0.25">
      <c r="A5681" t="s">
        <v>5680</v>
      </c>
      <c r="C5681">
        <f t="shared" si="178"/>
        <v>568000</v>
      </c>
      <c r="D5681">
        <f t="shared" si="179"/>
        <v>6194531.8578749998</v>
      </c>
    </row>
    <row r="5682" spans="1:4" x14ac:dyDescent="0.25">
      <c r="A5682" t="s">
        <v>5681</v>
      </c>
      <c r="C5682">
        <f t="shared" si="178"/>
        <v>568100</v>
      </c>
      <c r="D5682">
        <f t="shared" si="179"/>
        <v>6194500.0397500005</v>
      </c>
    </row>
    <row r="5683" spans="1:4" x14ac:dyDescent="0.25">
      <c r="A5683" t="s">
        <v>5682</v>
      </c>
      <c r="C5683">
        <f t="shared" si="178"/>
        <v>568200</v>
      </c>
      <c r="D5683">
        <f t="shared" si="179"/>
        <v>6194472.1743750004</v>
      </c>
    </row>
    <row r="5684" spans="1:4" x14ac:dyDescent="0.25">
      <c r="A5684" t="s">
        <v>5683</v>
      </c>
      <c r="C5684">
        <f t="shared" si="178"/>
        <v>568300</v>
      </c>
      <c r="D5684">
        <f t="shared" si="179"/>
        <v>6193531.8578749998</v>
      </c>
    </row>
    <row r="5685" spans="1:4" x14ac:dyDescent="0.25">
      <c r="A5685" t="s">
        <v>5684</v>
      </c>
      <c r="C5685">
        <f t="shared" si="178"/>
        <v>568400</v>
      </c>
      <c r="D5685">
        <f t="shared" si="179"/>
        <v>6189146.358</v>
      </c>
    </row>
    <row r="5686" spans="1:4" x14ac:dyDescent="0.25">
      <c r="A5686" t="s">
        <v>5685</v>
      </c>
      <c r="C5686">
        <f t="shared" si="178"/>
        <v>568500</v>
      </c>
      <c r="D5686">
        <f t="shared" si="179"/>
        <v>6189146.358</v>
      </c>
    </row>
    <row r="5687" spans="1:4" x14ac:dyDescent="0.25">
      <c r="A5687" t="s">
        <v>5686</v>
      </c>
      <c r="C5687">
        <f t="shared" si="178"/>
        <v>568600</v>
      </c>
      <c r="D5687">
        <f t="shared" si="179"/>
        <v>6189146.358</v>
      </c>
    </row>
    <row r="5688" spans="1:4" x14ac:dyDescent="0.25">
      <c r="A5688" t="s">
        <v>5687</v>
      </c>
      <c r="C5688">
        <f t="shared" si="178"/>
        <v>568700</v>
      </c>
      <c r="D5688">
        <f t="shared" si="179"/>
        <v>6189146.358</v>
      </c>
    </row>
    <row r="5689" spans="1:4" x14ac:dyDescent="0.25">
      <c r="A5689" t="s">
        <v>5688</v>
      </c>
      <c r="C5689">
        <f t="shared" si="178"/>
        <v>568800</v>
      </c>
      <c r="D5689">
        <f t="shared" si="179"/>
        <v>6189146.358</v>
      </c>
    </row>
    <row r="5690" spans="1:4" x14ac:dyDescent="0.25">
      <c r="A5690" t="s">
        <v>5689</v>
      </c>
      <c r="C5690">
        <f t="shared" si="178"/>
        <v>568900</v>
      </c>
      <c r="D5690">
        <f t="shared" si="179"/>
        <v>6188143.2319999998</v>
      </c>
    </row>
    <row r="5691" spans="1:4" x14ac:dyDescent="0.25">
      <c r="A5691" t="s">
        <v>5690</v>
      </c>
      <c r="C5691">
        <f t="shared" si="178"/>
        <v>569000</v>
      </c>
      <c r="D5691">
        <f t="shared" si="179"/>
        <v>6188143.2319999998</v>
      </c>
    </row>
    <row r="5692" spans="1:4" x14ac:dyDescent="0.25">
      <c r="A5692" t="s">
        <v>5691</v>
      </c>
      <c r="C5692">
        <f t="shared" si="178"/>
        <v>569100</v>
      </c>
      <c r="D5692">
        <f t="shared" si="179"/>
        <v>6188143.2319999998</v>
      </c>
    </row>
    <row r="5693" spans="1:4" x14ac:dyDescent="0.25">
      <c r="A5693" t="s">
        <v>5692</v>
      </c>
      <c r="C5693">
        <f t="shared" si="178"/>
        <v>569200</v>
      </c>
      <c r="D5693">
        <f t="shared" si="179"/>
        <v>6188141.3430000003</v>
      </c>
    </row>
    <row r="5694" spans="1:4" x14ac:dyDescent="0.25">
      <c r="A5694" t="s">
        <v>5693</v>
      </c>
      <c r="C5694">
        <f t="shared" si="178"/>
        <v>569300</v>
      </c>
      <c r="D5694">
        <f t="shared" si="179"/>
        <v>6188141.3430000003</v>
      </c>
    </row>
    <row r="5695" spans="1:4" x14ac:dyDescent="0.25">
      <c r="A5695" t="s">
        <v>5694</v>
      </c>
      <c r="C5695">
        <f t="shared" si="178"/>
        <v>569400</v>
      </c>
      <c r="D5695">
        <f t="shared" si="179"/>
        <v>6187108.9902499998</v>
      </c>
    </row>
    <row r="5696" spans="1:4" x14ac:dyDescent="0.25">
      <c r="A5696" t="s">
        <v>5695</v>
      </c>
      <c r="C5696">
        <f t="shared" si="178"/>
        <v>569500</v>
      </c>
      <c r="D5696">
        <f t="shared" si="179"/>
        <v>6187108.9902499998</v>
      </c>
    </row>
    <row r="5697" spans="1:4" x14ac:dyDescent="0.25">
      <c r="A5697" t="s">
        <v>5696</v>
      </c>
      <c r="C5697">
        <f t="shared" si="178"/>
        <v>569600</v>
      </c>
      <c r="D5697">
        <f t="shared" si="179"/>
        <v>6186084.9567499999</v>
      </c>
    </row>
    <row r="5698" spans="1:4" x14ac:dyDescent="0.25">
      <c r="A5698" t="s">
        <v>5697</v>
      </c>
      <c r="C5698">
        <f t="shared" si="178"/>
        <v>569700</v>
      </c>
      <c r="D5698">
        <f t="shared" si="179"/>
        <v>6186084.9567499999</v>
      </c>
    </row>
    <row r="5699" spans="1:4" x14ac:dyDescent="0.25">
      <c r="A5699" t="s">
        <v>5698</v>
      </c>
      <c r="C5699">
        <f t="shared" si="178"/>
        <v>569800</v>
      </c>
      <c r="D5699">
        <f t="shared" si="179"/>
        <v>6186084.9567499999</v>
      </c>
    </row>
    <row r="5700" spans="1:4" x14ac:dyDescent="0.25">
      <c r="A5700" t="s">
        <v>5699</v>
      </c>
      <c r="C5700">
        <f t="shared" si="178"/>
        <v>569900</v>
      </c>
      <c r="D5700">
        <f t="shared" si="179"/>
        <v>6186084.9567499999</v>
      </c>
    </row>
    <row r="5701" spans="1:4" x14ac:dyDescent="0.25">
      <c r="A5701" t="s">
        <v>5700</v>
      </c>
      <c r="C5701">
        <f t="shared" si="178"/>
        <v>570000</v>
      </c>
      <c r="D5701">
        <f t="shared" si="179"/>
        <v>6186084.9567499999</v>
      </c>
    </row>
    <row r="5702" spans="1:4" x14ac:dyDescent="0.25">
      <c r="A5702" t="s">
        <v>5701</v>
      </c>
      <c r="C5702">
        <f t="shared" si="178"/>
        <v>570100</v>
      </c>
      <c r="D5702">
        <f t="shared" si="179"/>
        <v>6186084.9567499999</v>
      </c>
    </row>
    <row r="5703" spans="1:4" x14ac:dyDescent="0.25">
      <c r="A5703" t="s">
        <v>5702</v>
      </c>
      <c r="C5703">
        <f t="shared" si="178"/>
        <v>570200</v>
      </c>
      <c r="D5703">
        <f t="shared" si="179"/>
        <v>6184983.1723750001</v>
      </c>
    </row>
    <row r="5704" spans="1:4" x14ac:dyDescent="0.25">
      <c r="A5704" t="s">
        <v>5703</v>
      </c>
      <c r="C5704">
        <f t="shared" si="178"/>
        <v>570300</v>
      </c>
      <c r="D5704">
        <f t="shared" si="179"/>
        <v>6184983.1223750003</v>
      </c>
    </row>
    <row r="5705" spans="1:4" x14ac:dyDescent="0.25">
      <c r="A5705" t="s">
        <v>5704</v>
      </c>
      <c r="C5705">
        <f t="shared" si="178"/>
        <v>570400</v>
      </c>
      <c r="D5705">
        <f t="shared" si="179"/>
        <v>6181111.9437499996</v>
      </c>
    </row>
    <row r="5706" spans="1:4" x14ac:dyDescent="0.25">
      <c r="A5706" t="s">
        <v>5705</v>
      </c>
      <c r="C5706">
        <f t="shared" si="178"/>
        <v>570500</v>
      </c>
      <c r="D5706">
        <f t="shared" si="179"/>
        <v>6177972.6025</v>
      </c>
    </row>
    <row r="5707" spans="1:4" x14ac:dyDescent="0.25">
      <c r="A5707" t="s">
        <v>5706</v>
      </c>
      <c r="C5707">
        <f t="shared" si="178"/>
        <v>570600</v>
      </c>
      <c r="D5707">
        <f t="shared" si="179"/>
        <v>6177972.6025</v>
      </c>
    </row>
    <row r="5708" spans="1:4" x14ac:dyDescent="0.25">
      <c r="A5708" t="s">
        <v>5707</v>
      </c>
      <c r="C5708">
        <f t="shared" si="178"/>
        <v>570700</v>
      </c>
      <c r="D5708">
        <f t="shared" si="179"/>
        <v>6177970.1063750004</v>
      </c>
    </row>
    <row r="5709" spans="1:4" x14ac:dyDescent="0.25">
      <c r="A5709" t="s">
        <v>5708</v>
      </c>
      <c r="C5709">
        <f t="shared" si="178"/>
        <v>570800</v>
      </c>
      <c r="D5709">
        <f t="shared" si="179"/>
        <v>6176935.3323750002</v>
      </c>
    </row>
    <row r="5710" spans="1:4" x14ac:dyDescent="0.25">
      <c r="A5710" t="s">
        <v>5709</v>
      </c>
      <c r="C5710">
        <f t="shared" si="178"/>
        <v>570900</v>
      </c>
      <c r="D5710">
        <f t="shared" si="179"/>
        <v>6174851.5651249997</v>
      </c>
    </row>
    <row r="5711" spans="1:4" x14ac:dyDescent="0.25">
      <c r="A5711" t="s">
        <v>5710</v>
      </c>
      <c r="C5711">
        <f t="shared" si="178"/>
        <v>571000</v>
      </c>
      <c r="D5711">
        <f t="shared" si="179"/>
        <v>6173835.9451249996</v>
      </c>
    </row>
    <row r="5712" spans="1:4" x14ac:dyDescent="0.25">
      <c r="A5712" t="s">
        <v>5711</v>
      </c>
      <c r="C5712">
        <f t="shared" si="178"/>
        <v>571100</v>
      </c>
      <c r="D5712">
        <f t="shared" si="179"/>
        <v>6173835.9451249996</v>
      </c>
    </row>
    <row r="5713" spans="1:4" x14ac:dyDescent="0.25">
      <c r="A5713" t="s">
        <v>5712</v>
      </c>
      <c r="C5713">
        <f t="shared" si="178"/>
        <v>571200</v>
      </c>
      <c r="D5713">
        <f t="shared" si="179"/>
        <v>6165100.4566249996</v>
      </c>
    </row>
    <row r="5714" spans="1:4" x14ac:dyDescent="0.25">
      <c r="A5714" t="s">
        <v>5713</v>
      </c>
      <c r="C5714">
        <f t="shared" si="178"/>
        <v>571300</v>
      </c>
      <c r="D5714">
        <f t="shared" si="179"/>
        <v>6164956.5486249998</v>
      </c>
    </row>
    <row r="5715" spans="1:4" x14ac:dyDescent="0.25">
      <c r="A5715" t="s">
        <v>5714</v>
      </c>
      <c r="C5715">
        <f t="shared" si="178"/>
        <v>571400</v>
      </c>
      <c r="D5715">
        <f t="shared" si="179"/>
        <v>6163329.3203750001</v>
      </c>
    </row>
    <row r="5716" spans="1:4" x14ac:dyDescent="0.25">
      <c r="A5716" t="s">
        <v>5715</v>
      </c>
      <c r="C5716">
        <f t="shared" si="178"/>
        <v>571500</v>
      </c>
      <c r="D5716">
        <f t="shared" si="179"/>
        <v>6163329.3203750001</v>
      </c>
    </row>
    <row r="5717" spans="1:4" x14ac:dyDescent="0.25">
      <c r="A5717" t="s">
        <v>5716</v>
      </c>
      <c r="C5717">
        <f t="shared" si="178"/>
        <v>571600</v>
      </c>
      <c r="D5717">
        <f t="shared" si="179"/>
        <v>6163329.3203750001</v>
      </c>
    </row>
    <row r="5718" spans="1:4" x14ac:dyDescent="0.25">
      <c r="A5718" t="s">
        <v>5717</v>
      </c>
      <c r="C5718">
        <f t="shared" si="178"/>
        <v>571700</v>
      </c>
      <c r="D5718">
        <f t="shared" si="179"/>
        <v>6163329.3203750001</v>
      </c>
    </row>
    <row r="5719" spans="1:4" x14ac:dyDescent="0.25">
      <c r="A5719" t="s">
        <v>5718</v>
      </c>
      <c r="C5719">
        <f t="shared" si="178"/>
        <v>571800</v>
      </c>
      <c r="D5719">
        <f t="shared" si="179"/>
        <v>6163329.3203750001</v>
      </c>
    </row>
    <row r="5720" spans="1:4" x14ac:dyDescent="0.25">
      <c r="A5720" t="s">
        <v>5719</v>
      </c>
      <c r="C5720">
        <f t="shared" si="178"/>
        <v>571900</v>
      </c>
      <c r="D5720">
        <f t="shared" si="179"/>
        <v>6163329.3203750001</v>
      </c>
    </row>
    <row r="5721" spans="1:4" x14ac:dyDescent="0.25">
      <c r="A5721" t="s">
        <v>5720</v>
      </c>
      <c r="C5721">
        <f t="shared" si="178"/>
        <v>572000</v>
      </c>
      <c r="D5721">
        <f t="shared" si="179"/>
        <v>6163326.9042499997</v>
      </c>
    </row>
    <row r="5722" spans="1:4" x14ac:dyDescent="0.25">
      <c r="A5722" t="s">
        <v>5721</v>
      </c>
      <c r="C5722">
        <f t="shared" ref="C5722:C5785" si="180">VALUE(LEFT(TRIM(A5722), FIND(",",TRIM(A5722)) - 1))</f>
        <v>572100</v>
      </c>
      <c r="D5722">
        <f t="shared" ref="D5722:D5785" si="181">VALUE(SUBSTITUTE(RIGHT(TRIM(A5722), LEN(TRIM(A5722)) - FIND(",", TRIM(A5722))),".",","))</f>
        <v>6163326.9042499997</v>
      </c>
    </row>
    <row r="5723" spans="1:4" x14ac:dyDescent="0.25">
      <c r="A5723" t="s">
        <v>5722</v>
      </c>
      <c r="C5723">
        <f t="shared" si="180"/>
        <v>572200</v>
      </c>
      <c r="D5723">
        <f t="shared" si="181"/>
        <v>6162930.9297500001</v>
      </c>
    </row>
    <row r="5724" spans="1:4" x14ac:dyDescent="0.25">
      <c r="A5724" t="s">
        <v>5723</v>
      </c>
      <c r="C5724">
        <f t="shared" si="180"/>
        <v>572300</v>
      </c>
      <c r="D5724">
        <f t="shared" si="181"/>
        <v>6161883.8931250004</v>
      </c>
    </row>
    <row r="5725" spans="1:4" x14ac:dyDescent="0.25">
      <c r="A5725" t="s">
        <v>5724</v>
      </c>
      <c r="C5725">
        <f t="shared" si="180"/>
        <v>572400</v>
      </c>
      <c r="D5725">
        <f t="shared" si="181"/>
        <v>6159734.2131249998</v>
      </c>
    </row>
    <row r="5726" spans="1:4" x14ac:dyDescent="0.25">
      <c r="A5726" t="s">
        <v>5725</v>
      </c>
      <c r="C5726">
        <f t="shared" si="180"/>
        <v>572500</v>
      </c>
      <c r="D5726">
        <f t="shared" si="181"/>
        <v>6159063.6703749998</v>
      </c>
    </row>
    <row r="5727" spans="1:4" x14ac:dyDescent="0.25">
      <c r="A5727" t="s">
        <v>5726</v>
      </c>
      <c r="C5727">
        <f t="shared" si="180"/>
        <v>572600</v>
      </c>
      <c r="D5727">
        <f t="shared" si="181"/>
        <v>6159063.6703749998</v>
      </c>
    </row>
    <row r="5728" spans="1:4" x14ac:dyDescent="0.25">
      <c r="A5728" t="s">
        <v>5727</v>
      </c>
      <c r="C5728">
        <f t="shared" si="180"/>
        <v>572700</v>
      </c>
      <c r="D5728">
        <f t="shared" si="181"/>
        <v>6130517.6220000004</v>
      </c>
    </row>
    <row r="5729" spans="1:4" x14ac:dyDescent="0.25">
      <c r="A5729" t="s">
        <v>5728</v>
      </c>
      <c r="C5729">
        <f t="shared" si="180"/>
        <v>572800</v>
      </c>
      <c r="D5729">
        <f t="shared" si="181"/>
        <v>6125331.1835000003</v>
      </c>
    </row>
    <row r="5730" spans="1:4" x14ac:dyDescent="0.25">
      <c r="A5730" t="s">
        <v>5729</v>
      </c>
      <c r="C5730">
        <f t="shared" si="180"/>
        <v>572900</v>
      </c>
      <c r="D5730">
        <f t="shared" si="181"/>
        <v>6125331.1835000003</v>
      </c>
    </row>
    <row r="5731" spans="1:4" x14ac:dyDescent="0.25">
      <c r="A5731" t="s">
        <v>5730</v>
      </c>
      <c r="C5731">
        <f t="shared" si="180"/>
        <v>573000</v>
      </c>
      <c r="D5731">
        <f t="shared" si="181"/>
        <v>6125331.1835000003</v>
      </c>
    </row>
    <row r="5732" spans="1:4" x14ac:dyDescent="0.25">
      <c r="A5732" t="s">
        <v>5731</v>
      </c>
      <c r="C5732">
        <f t="shared" si="180"/>
        <v>573100</v>
      </c>
      <c r="D5732">
        <f t="shared" si="181"/>
        <v>6125331.1835000003</v>
      </c>
    </row>
    <row r="5733" spans="1:4" x14ac:dyDescent="0.25">
      <c r="A5733" t="s">
        <v>5732</v>
      </c>
      <c r="C5733">
        <f t="shared" si="180"/>
        <v>573200</v>
      </c>
      <c r="D5733">
        <f t="shared" si="181"/>
        <v>6125331.1835000003</v>
      </c>
    </row>
    <row r="5734" spans="1:4" x14ac:dyDescent="0.25">
      <c r="A5734" t="s">
        <v>5733</v>
      </c>
      <c r="C5734">
        <f t="shared" si="180"/>
        <v>573300</v>
      </c>
      <c r="D5734">
        <f t="shared" si="181"/>
        <v>6125331.1835000003</v>
      </c>
    </row>
    <row r="5735" spans="1:4" x14ac:dyDescent="0.25">
      <c r="A5735" t="s">
        <v>5734</v>
      </c>
      <c r="C5735">
        <f t="shared" si="180"/>
        <v>573400</v>
      </c>
      <c r="D5735">
        <f t="shared" si="181"/>
        <v>6125331.1835000003</v>
      </c>
    </row>
    <row r="5736" spans="1:4" x14ac:dyDescent="0.25">
      <c r="A5736" t="s">
        <v>5735</v>
      </c>
      <c r="C5736">
        <f t="shared" si="180"/>
        <v>573500</v>
      </c>
      <c r="D5736">
        <f t="shared" si="181"/>
        <v>6125331.1835000003</v>
      </c>
    </row>
    <row r="5737" spans="1:4" x14ac:dyDescent="0.25">
      <c r="A5737" t="s">
        <v>5736</v>
      </c>
      <c r="C5737">
        <f t="shared" si="180"/>
        <v>573600</v>
      </c>
      <c r="D5737">
        <f t="shared" si="181"/>
        <v>6125331.1835000003</v>
      </c>
    </row>
    <row r="5738" spans="1:4" x14ac:dyDescent="0.25">
      <c r="A5738" t="s">
        <v>5737</v>
      </c>
      <c r="C5738">
        <f t="shared" si="180"/>
        <v>573700</v>
      </c>
      <c r="D5738">
        <f t="shared" si="181"/>
        <v>6125331.1835000003</v>
      </c>
    </row>
    <row r="5739" spans="1:4" x14ac:dyDescent="0.25">
      <c r="A5739" t="s">
        <v>5738</v>
      </c>
      <c r="C5739">
        <f t="shared" si="180"/>
        <v>573800</v>
      </c>
      <c r="D5739">
        <f t="shared" si="181"/>
        <v>6125331.1835000003</v>
      </c>
    </row>
    <row r="5740" spans="1:4" x14ac:dyDescent="0.25">
      <c r="A5740" t="s">
        <v>5739</v>
      </c>
      <c r="C5740">
        <f t="shared" si="180"/>
        <v>573900</v>
      </c>
      <c r="D5740">
        <f t="shared" si="181"/>
        <v>6125258.4317500005</v>
      </c>
    </row>
    <row r="5741" spans="1:4" x14ac:dyDescent="0.25">
      <c r="A5741" t="s">
        <v>5740</v>
      </c>
      <c r="C5741">
        <f t="shared" si="180"/>
        <v>574000</v>
      </c>
      <c r="D5741">
        <f t="shared" si="181"/>
        <v>6125258.4317500005</v>
      </c>
    </row>
    <row r="5742" spans="1:4" x14ac:dyDescent="0.25">
      <c r="A5742" t="s">
        <v>5741</v>
      </c>
      <c r="C5742">
        <f t="shared" si="180"/>
        <v>574100</v>
      </c>
      <c r="D5742">
        <f t="shared" si="181"/>
        <v>6125258.4317500005</v>
      </c>
    </row>
    <row r="5743" spans="1:4" x14ac:dyDescent="0.25">
      <c r="A5743" t="s">
        <v>5742</v>
      </c>
      <c r="C5743">
        <f t="shared" si="180"/>
        <v>574200</v>
      </c>
      <c r="D5743">
        <f t="shared" si="181"/>
        <v>6125258.4317500005</v>
      </c>
    </row>
    <row r="5744" spans="1:4" x14ac:dyDescent="0.25">
      <c r="A5744" t="s">
        <v>5743</v>
      </c>
      <c r="C5744">
        <f t="shared" si="180"/>
        <v>574300</v>
      </c>
      <c r="D5744">
        <f t="shared" si="181"/>
        <v>6125258.4314999999</v>
      </c>
    </row>
    <row r="5745" spans="1:4" x14ac:dyDescent="0.25">
      <c r="A5745" t="s">
        <v>5744</v>
      </c>
      <c r="C5745">
        <f t="shared" si="180"/>
        <v>574400</v>
      </c>
      <c r="D5745">
        <f t="shared" si="181"/>
        <v>6125256.5935000004</v>
      </c>
    </row>
    <row r="5746" spans="1:4" x14ac:dyDescent="0.25">
      <c r="A5746" t="s">
        <v>5745</v>
      </c>
      <c r="C5746">
        <f t="shared" si="180"/>
        <v>574500</v>
      </c>
      <c r="D5746">
        <f t="shared" si="181"/>
        <v>6122215.8087499999</v>
      </c>
    </row>
    <row r="5747" spans="1:4" x14ac:dyDescent="0.25">
      <c r="A5747" t="s">
        <v>5746</v>
      </c>
      <c r="C5747">
        <f t="shared" si="180"/>
        <v>574600</v>
      </c>
      <c r="D5747">
        <f t="shared" si="181"/>
        <v>6121916.6380000003</v>
      </c>
    </row>
    <row r="5748" spans="1:4" x14ac:dyDescent="0.25">
      <c r="A5748" t="s">
        <v>5747</v>
      </c>
      <c r="C5748">
        <f t="shared" si="180"/>
        <v>574700</v>
      </c>
      <c r="D5748">
        <f t="shared" si="181"/>
        <v>6117663.8930000002</v>
      </c>
    </row>
    <row r="5749" spans="1:4" x14ac:dyDescent="0.25">
      <c r="A5749" t="s">
        <v>5748</v>
      </c>
      <c r="C5749">
        <f t="shared" si="180"/>
        <v>574800</v>
      </c>
      <c r="D5749">
        <f t="shared" si="181"/>
        <v>6117663.8930000002</v>
      </c>
    </row>
    <row r="5750" spans="1:4" x14ac:dyDescent="0.25">
      <c r="A5750" t="s">
        <v>5749</v>
      </c>
      <c r="C5750">
        <f t="shared" si="180"/>
        <v>574900</v>
      </c>
      <c r="D5750">
        <f t="shared" si="181"/>
        <v>6117663.8930000002</v>
      </c>
    </row>
    <row r="5751" spans="1:4" x14ac:dyDescent="0.25">
      <c r="A5751" t="s">
        <v>5750</v>
      </c>
      <c r="C5751">
        <f t="shared" si="180"/>
        <v>575000</v>
      </c>
      <c r="D5751">
        <f t="shared" si="181"/>
        <v>6117521.4653749997</v>
      </c>
    </row>
    <row r="5752" spans="1:4" x14ac:dyDescent="0.25">
      <c r="A5752" t="s">
        <v>5751</v>
      </c>
      <c r="C5752">
        <f t="shared" si="180"/>
        <v>575100</v>
      </c>
      <c r="D5752">
        <f t="shared" si="181"/>
        <v>6115904.3376249997</v>
      </c>
    </row>
    <row r="5753" spans="1:4" x14ac:dyDescent="0.25">
      <c r="A5753" t="s">
        <v>5752</v>
      </c>
      <c r="C5753">
        <f t="shared" si="180"/>
        <v>575200</v>
      </c>
      <c r="D5753">
        <f t="shared" si="181"/>
        <v>6115216.8378750002</v>
      </c>
    </row>
    <row r="5754" spans="1:4" x14ac:dyDescent="0.25">
      <c r="A5754" t="s">
        <v>5753</v>
      </c>
      <c r="C5754">
        <f t="shared" si="180"/>
        <v>575300</v>
      </c>
      <c r="D5754">
        <f t="shared" si="181"/>
        <v>6115216.8378750002</v>
      </c>
    </row>
    <row r="5755" spans="1:4" x14ac:dyDescent="0.25">
      <c r="A5755" t="s">
        <v>5754</v>
      </c>
      <c r="C5755">
        <f t="shared" si="180"/>
        <v>575400</v>
      </c>
      <c r="D5755">
        <f t="shared" si="181"/>
        <v>6115216.8378750002</v>
      </c>
    </row>
    <row r="5756" spans="1:4" x14ac:dyDescent="0.25">
      <c r="A5756" t="s">
        <v>5755</v>
      </c>
      <c r="C5756">
        <f t="shared" si="180"/>
        <v>575500</v>
      </c>
      <c r="D5756">
        <f t="shared" si="181"/>
        <v>6115216.8378750002</v>
      </c>
    </row>
    <row r="5757" spans="1:4" x14ac:dyDescent="0.25">
      <c r="A5757" t="s">
        <v>5756</v>
      </c>
      <c r="C5757">
        <f t="shared" si="180"/>
        <v>575600</v>
      </c>
      <c r="D5757">
        <f t="shared" si="181"/>
        <v>6115216.8378750002</v>
      </c>
    </row>
    <row r="5758" spans="1:4" x14ac:dyDescent="0.25">
      <c r="A5758" t="s">
        <v>5757</v>
      </c>
      <c r="C5758">
        <f t="shared" si="180"/>
        <v>575700</v>
      </c>
      <c r="D5758">
        <f t="shared" si="181"/>
        <v>6115216.8378750002</v>
      </c>
    </row>
    <row r="5759" spans="1:4" x14ac:dyDescent="0.25">
      <c r="A5759" t="s">
        <v>5758</v>
      </c>
      <c r="C5759">
        <f t="shared" si="180"/>
        <v>575800</v>
      </c>
      <c r="D5759">
        <f t="shared" si="181"/>
        <v>6115216.8378750002</v>
      </c>
    </row>
    <row r="5760" spans="1:4" x14ac:dyDescent="0.25">
      <c r="A5760" t="s">
        <v>5759</v>
      </c>
      <c r="C5760">
        <f t="shared" si="180"/>
        <v>575900</v>
      </c>
      <c r="D5760">
        <f t="shared" si="181"/>
        <v>6115216.8378750002</v>
      </c>
    </row>
    <row r="5761" spans="1:4" x14ac:dyDescent="0.25">
      <c r="A5761" t="s">
        <v>5760</v>
      </c>
      <c r="C5761">
        <f t="shared" si="180"/>
        <v>576000</v>
      </c>
      <c r="D5761">
        <f t="shared" si="181"/>
        <v>6115216.8378750002</v>
      </c>
    </row>
    <row r="5762" spans="1:4" x14ac:dyDescent="0.25">
      <c r="A5762" t="s">
        <v>5761</v>
      </c>
      <c r="C5762">
        <f t="shared" si="180"/>
        <v>576100</v>
      </c>
      <c r="D5762">
        <f t="shared" si="181"/>
        <v>6114206.0248750001</v>
      </c>
    </row>
    <row r="5763" spans="1:4" x14ac:dyDescent="0.25">
      <c r="A5763" t="s">
        <v>5762</v>
      </c>
      <c r="C5763">
        <f t="shared" si="180"/>
        <v>576200</v>
      </c>
      <c r="D5763">
        <f t="shared" si="181"/>
        <v>6114206.0248750001</v>
      </c>
    </row>
    <row r="5764" spans="1:4" x14ac:dyDescent="0.25">
      <c r="A5764" t="s">
        <v>5763</v>
      </c>
      <c r="C5764">
        <f t="shared" si="180"/>
        <v>576300</v>
      </c>
      <c r="D5764">
        <f t="shared" si="181"/>
        <v>6114206.0248750001</v>
      </c>
    </row>
    <row r="5765" spans="1:4" x14ac:dyDescent="0.25">
      <c r="A5765" t="s">
        <v>5764</v>
      </c>
      <c r="C5765">
        <f t="shared" si="180"/>
        <v>576400</v>
      </c>
      <c r="D5765">
        <f t="shared" si="181"/>
        <v>6114206.0248750001</v>
      </c>
    </row>
    <row r="5766" spans="1:4" x14ac:dyDescent="0.25">
      <c r="A5766" t="s">
        <v>5765</v>
      </c>
      <c r="C5766">
        <f t="shared" si="180"/>
        <v>576500</v>
      </c>
      <c r="D5766">
        <f t="shared" si="181"/>
        <v>6112776.1683750004</v>
      </c>
    </row>
    <row r="5767" spans="1:4" x14ac:dyDescent="0.25">
      <c r="A5767" t="s">
        <v>5766</v>
      </c>
      <c r="C5767">
        <f t="shared" si="180"/>
        <v>576600</v>
      </c>
      <c r="D5767">
        <f t="shared" si="181"/>
        <v>6112776.1683750004</v>
      </c>
    </row>
    <row r="5768" spans="1:4" x14ac:dyDescent="0.25">
      <c r="A5768" t="s">
        <v>5767</v>
      </c>
      <c r="C5768">
        <f t="shared" si="180"/>
        <v>576700</v>
      </c>
      <c r="D5768">
        <f t="shared" si="181"/>
        <v>6112239.0162500003</v>
      </c>
    </row>
    <row r="5769" spans="1:4" x14ac:dyDescent="0.25">
      <c r="A5769" t="s">
        <v>5768</v>
      </c>
      <c r="C5769">
        <f t="shared" si="180"/>
        <v>576800</v>
      </c>
      <c r="D5769">
        <f t="shared" si="181"/>
        <v>6112239.0162500003</v>
      </c>
    </row>
    <row r="5770" spans="1:4" x14ac:dyDescent="0.25">
      <c r="A5770" t="s">
        <v>5769</v>
      </c>
      <c r="C5770">
        <f t="shared" si="180"/>
        <v>576900</v>
      </c>
      <c r="D5770">
        <f t="shared" si="181"/>
        <v>6112239.0162500003</v>
      </c>
    </row>
    <row r="5771" spans="1:4" x14ac:dyDescent="0.25">
      <c r="A5771" t="s">
        <v>5770</v>
      </c>
      <c r="C5771">
        <f t="shared" si="180"/>
        <v>577000</v>
      </c>
      <c r="D5771">
        <f t="shared" si="181"/>
        <v>6111120.4543749997</v>
      </c>
    </row>
    <row r="5772" spans="1:4" x14ac:dyDescent="0.25">
      <c r="A5772" t="s">
        <v>5771</v>
      </c>
      <c r="C5772">
        <f t="shared" si="180"/>
        <v>577100</v>
      </c>
      <c r="D5772">
        <f t="shared" si="181"/>
        <v>6104839.8448750004</v>
      </c>
    </row>
    <row r="5773" spans="1:4" x14ac:dyDescent="0.25">
      <c r="A5773" t="s">
        <v>5772</v>
      </c>
      <c r="C5773">
        <f t="shared" si="180"/>
        <v>577200</v>
      </c>
      <c r="D5773">
        <f t="shared" si="181"/>
        <v>6104839.8448750004</v>
      </c>
    </row>
    <row r="5774" spans="1:4" x14ac:dyDescent="0.25">
      <c r="A5774" t="s">
        <v>5773</v>
      </c>
      <c r="C5774">
        <f t="shared" si="180"/>
        <v>577300</v>
      </c>
      <c r="D5774">
        <f t="shared" si="181"/>
        <v>6101933.8351250002</v>
      </c>
    </row>
    <row r="5775" spans="1:4" x14ac:dyDescent="0.25">
      <c r="A5775" t="s">
        <v>5774</v>
      </c>
      <c r="C5775">
        <f t="shared" si="180"/>
        <v>577400</v>
      </c>
      <c r="D5775">
        <f t="shared" si="181"/>
        <v>6101933.8351250002</v>
      </c>
    </row>
    <row r="5776" spans="1:4" x14ac:dyDescent="0.25">
      <c r="A5776" t="s">
        <v>5775</v>
      </c>
      <c r="C5776">
        <f t="shared" si="180"/>
        <v>577500</v>
      </c>
      <c r="D5776">
        <f t="shared" si="181"/>
        <v>6101933.8351250002</v>
      </c>
    </row>
    <row r="5777" spans="1:4" x14ac:dyDescent="0.25">
      <c r="A5777" t="s">
        <v>5776</v>
      </c>
      <c r="C5777">
        <f t="shared" si="180"/>
        <v>577600</v>
      </c>
      <c r="D5777">
        <f t="shared" si="181"/>
        <v>6101933.8351250002</v>
      </c>
    </row>
    <row r="5778" spans="1:4" x14ac:dyDescent="0.25">
      <c r="A5778" t="s">
        <v>5777</v>
      </c>
      <c r="C5778">
        <f t="shared" si="180"/>
        <v>577700</v>
      </c>
      <c r="D5778">
        <f t="shared" si="181"/>
        <v>6101485.873625</v>
      </c>
    </row>
    <row r="5779" spans="1:4" x14ac:dyDescent="0.25">
      <c r="A5779" t="s">
        <v>5778</v>
      </c>
      <c r="C5779">
        <f t="shared" si="180"/>
        <v>577800</v>
      </c>
      <c r="D5779">
        <f t="shared" si="181"/>
        <v>6098526.8025000002</v>
      </c>
    </row>
    <row r="5780" spans="1:4" x14ac:dyDescent="0.25">
      <c r="A5780" t="s">
        <v>5779</v>
      </c>
      <c r="C5780">
        <f t="shared" si="180"/>
        <v>577900</v>
      </c>
      <c r="D5780">
        <f t="shared" si="181"/>
        <v>6098487.381875</v>
      </c>
    </row>
    <row r="5781" spans="1:4" x14ac:dyDescent="0.25">
      <c r="A5781" t="s">
        <v>5780</v>
      </c>
      <c r="C5781">
        <f t="shared" si="180"/>
        <v>578000</v>
      </c>
      <c r="D5781">
        <f t="shared" si="181"/>
        <v>6097866.8893750003</v>
      </c>
    </row>
    <row r="5782" spans="1:4" x14ac:dyDescent="0.25">
      <c r="A5782" t="s">
        <v>5781</v>
      </c>
      <c r="C5782">
        <f t="shared" si="180"/>
        <v>578100</v>
      </c>
      <c r="D5782">
        <f t="shared" si="181"/>
        <v>6097866.8883750001</v>
      </c>
    </row>
    <row r="5783" spans="1:4" x14ac:dyDescent="0.25">
      <c r="A5783" t="s">
        <v>5782</v>
      </c>
      <c r="C5783">
        <f t="shared" si="180"/>
        <v>578200</v>
      </c>
      <c r="D5783">
        <f t="shared" si="181"/>
        <v>6097707.4807500001</v>
      </c>
    </row>
    <row r="5784" spans="1:4" x14ac:dyDescent="0.25">
      <c r="A5784" t="s">
        <v>5783</v>
      </c>
      <c r="C5784">
        <f t="shared" si="180"/>
        <v>578300</v>
      </c>
      <c r="D5784">
        <f t="shared" si="181"/>
        <v>6097707.4806249999</v>
      </c>
    </row>
    <row r="5785" spans="1:4" x14ac:dyDescent="0.25">
      <c r="A5785" t="s">
        <v>5784</v>
      </c>
      <c r="C5785">
        <f t="shared" si="180"/>
        <v>578400</v>
      </c>
      <c r="D5785">
        <f t="shared" si="181"/>
        <v>6096667.2291249996</v>
      </c>
    </row>
    <row r="5786" spans="1:4" x14ac:dyDescent="0.25">
      <c r="A5786" t="s">
        <v>5785</v>
      </c>
      <c r="C5786">
        <f t="shared" ref="C5786:C5849" si="182">VALUE(LEFT(TRIM(A5786), FIND(",",TRIM(A5786)) - 1))</f>
        <v>578500</v>
      </c>
      <c r="D5786">
        <f t="shared" ref="D5786:D5849" si="183">VALUE(SUBSTITUTE(RIGHT(TRIM(A5786), LEN(TRIM(A5786)) - FIND(",", TRIM(A5786))),".",","))</f>
        <v>6095163.5366249997</v>
      </c>
    </row>
    <row r="5787" spans="1:4" x14ac:dyDescent="0.25">
      <c r="A5787" t="s">
        <v>5786</v>
      </c>
      <c r="C5787">
        <f t="shared" si="182"/>
        <v>578600</v>
      </c>
      <c r="D5787">
        <f t="shared" si="183"/>
        <v>6094660.3080000002</v>
      </c>
    </row>
    <row r="5788" spans="1:4" x14ac:dyDescent="0.25">
      <c r="A5788" t="s">
        <v>5787</v>
      </c>
      <c r="C5788">
        <f t="shared" si="182"/>
        <v>578700</v>
      </c>
      <c r="D5788">
        <f t="shared" si="183"/>
        <v>6094660.3080000002</v>
      </c>
    </row>
    <row r="5789" spans="1:4" x14ac:dyDescent="0.25">
      <c r="A5789" t="s">
        <v>5788</v>
      </c>
      <c r="C5789">
        <f t="shared" si="182"/>
        <v>578800</v>
      </c>
      <c r="D5789">
        <f t="shared" si="183"/>
        <v>6094200.7263749996</v>
      </c>
    </row>
    <row r="5790" spans="1:4" x14ac:dyDescent="0.25">
      <c r="A5790" t="s">
        <v>5789</v>
      </c>
      <c r="C5790">
        <f t="shared" si="182"/>
        <v>578900</v>
      </c>
      <c r="D5790">
        <f t="shared" si="183"/>
        <v>6093629.4853750002</v>
      </c>
    </row>
    <row r="5791" spans="1:4" x14ac:dyDescent="0.25">
      <c r="A5791" t="s">
        <v>5790</v>
      </c>
      <c r="C5791">
        <f t="shared" si="182"/>
        <v>579000</v>
      </c>
      <c r="D5791">
        <f t="shared" si="183"/>
        <v>6093580.2333749998</v>
      </c>
    </row>
    <row r="5792" spans="1:4" x14ac:dyDescent="0.25">
      <c r="A5792" t="s">
        <v>5791</v>
      </c>
      <c r="C5792">
        <f t="shared" si="182"/>
        <v>579100</v>
      </c>
      <c r="D5792">
        <f t="shared" si="183"/>
        <v>6093124.6163750002</v>
      </c>
    </row>
    <row r="5793" spans="1:4" x14ac:dyDescent="0.25">
      <c r="A5793" t="s">
        <v>5792</v>
      </c>
      <c r="C5793">
        <f t="shared" si="182"/>
        <v>579200</v>
      </c>
      <c r="D5793">
        <f t="shared" si="183"/>
        <v>6091507.4886250002</v>
      </c>
    </row>
    <row r="5794" spans="1:4" x14ac:dyDescent="0.25">
      <c r="A5794" t="s">
        <v>5793</v>
      </c>
      <c r="C5794">
        <f t="shared" si="182"/>
        <v>579300</v>
      </c>
      <c r="D5794">
        <f t="shared" si="183"/>
        <v>6090495.5608750004</v>
      </c>
    </row>
    <row r="5795" spans="1:4" x14ac:dyDescent="0.25">
      <c r="A5795" t="s">
        <v>5794</v>
      </c>
      <c r="C5795">
        <f t="shared" si="182"/>
        <v>579400</v>
      </c>
      <c r="D5795">
        <f t="shared" si="183"/>
        <v>6090371.0838749995</v>
      </c>
    </row>
    <row r="5796" spans="1:4" x14ac:dyDescent="0.25">
      <c r="A5796" t="s">
        <v>5795</v>
      </c>
      <c r="C5796">
        <f t="shared" si="182"/>
        <v>579500</v>
      </c>
      <c r="D5796">
        <f t="shared" si="183"/>
        <v>6087857.9113750001</v>
      </c>
    </row>
    <row r="5797" spans="1:4" x14ac:dyDescent="0.25">
      <c r="A5797" t="s">
        <v>5796</v>
      </c>
      <c r="C5797">
        <f t="shared" si="182"/>
        <v>579600</v>
      </c>
      <c r="D5797">
        <f t="shared" si="183"/>
        <v>6087857.910375</v>
      </c>
    </row>
    <row r="5798" spans="1:4" x14ac:dyDescent="0.25">
      <c r="A5798" t="s">
        <v>5797</v>
      </c>
      <c r="C5798">
        <f t="shared" si="182"/>
        <v>579700</v>
      </c>
      <c r="D5798">
        <f t="shared" si="183"/>
        <v>6087857.910375</v>
      </c>
    </row>
    <row r="5799" spans="1:4" x14ac:dyDescent="0.25">
      <c r="A5799" t="s">
        <v>5798</v>
      </c>
      <c r="C5799">
        <f t="shared" si="182"/>
        <v>579800</v>
      </c>
      <c r="D5799">
        <f t="shared" si="183"/>
        <v>6086849.3651249995</v>
      </c>
    </row>
    <row r="5800" spans="1:4" x14ac:dyDescent="0.25">
      <c r="A5800" t="s">
        <v>5799</v>
      </c>
      <c r="C5800">
        <f t="shared" si="182"/>
        <v>579900</v>
      </c>
      <c r="D5800">
        <f t="shared" si="183"/>
        <v>6084086.2537500001</v>
      </c>
    </row>
    <row r="5801" spans="1:4" x14ac:dyDescent="0.25">
      <c r="A5801" t="s">
        <v>5800</v>
      </c>
      <c r="C5801">
        <f t="shared" si="182"/>
        <v>580000</v>
      </c>
      <c r="D5801">
        <f t="shared" si="183"/>
        <v>6081880.5135000004</v>
      </c>
    </row>
    <row r="5802" spans="1:4" x14ac:dyDescent="0.25">
      <c r="A5802" t="s">
        <v>5801</v>
      </c>
      <c r="C5802">
        <f t="shared" si="182"/>
        <v>580100</v>
      </c>
      <c r="D5802">
        <f t="shared" si="183"/>
        <v>6081260.0190000003</v>
      </c>
    </row>
    <row r="5803" spans="1:4" x14ac:dyDescent="0.25">
      <c r="A5803" t="s">
        <v>5802</v>
      </c>
      <c r="C5803">
        <f t="shared" si="182"/>
        <v>580200</v>
      </c>
      <c r="D5803">
        <f t="shared" si="183"/>
        <v>6080043.9752500001</v>
      </c>
    </row>
    <row r="5804" spans="1:4" x14ac:dyDescent="0.25">
      <c r="A5804" t="s">
        <v>5803</v>
      </c>
      <c r="C5804">
        <f t="shared" si="182"/>
        <v>580300</v>
      </c>
      <c r="D5804">
        <f t="shared" si="183"/>
        <v>6078089.3958750004</v>
      </c>
    </row>
    <row r="5805" spans="1:4" x14ac:dyDescent="0.25">
      <c r="A5805" t="s">
        <v>5804</v>
      </c>
      <c r="C5805">
        <f t="shared" si="182"/>
        <v>580400</v>
      </c>
      <c r="D5805">
        <f t="shared" si="183"/>
        <v>6074549.9358750004</v>
      </c>
    </row>
    <row r="5806" spans="1:4" x14ac:dyDescent="0.25">
      <c r="A5806" t="s">
        <v>5805</v>
      </c>
      <c r="C5806">
        <f t="shared" si="182"/>
        <v>580500</v>
      </c>
      <c r="D5806">
        <f t="shared" si="183"/>
        <v>6073929.4423749996</v>
      </c>
    </row>
    <row r="5807" spans="1:4" x14ac:dyDescent="0.25">
      <c r="A5807" t="s">
        <v>5806</v>
      </c>
      <c r="C5807">
        <f t="shared" si="182"/>
        <v>580600</v>
      </c>
      <c r="D5807">
        <f t="shared" si="183"/>
        <v>6073397.4198749997</v>
      </c>
    </row>
    <row r="5808" spans="1:4" x14ac:dyDescent="0.25">
      <c r="A5808" t="s">
        <v>5807</v>
      </c>
      <c r="C5808">
        <f t="shared" si="182"/>
        <v>580700</v>
      </c>
      <c r="D5808">
        <f t="shared" si="183"/>
        <v>6072809.0503749996</v>
      </c>
    </row>
    <row r="5809" spans="1:4" x14ac:dyDescent="0.25">
      <c r="A5809" t="s">
        <v>5808</v>
      </c>
      <c r="C5809">
        <f t="shared" si="182"/>
        <v>580800</v>
      </c>
      <c r="D5809">
        <f t="shared" si="183"/>
        <v>6072809.0503749996</v>
      </c>
    </row>
    <row r="5810" spans="1:4" x14ac:dyDescent="0.25">
      <c r="A5810" t="s">
        <v>5809</v>
      </c>
      <c r="C5810">
        <f t="shared" si="182"/>
        <v>580900</v>
      </c>
      <c r="D5810">
        <f t="shared" si="183"/>
        <v>6072809.0503749996</v>
      </c>
    </row>
    <row r="5811" spans="1:4" x14ac:dyDescent="0.25">
      <c r="A5811" t="s">
        <v>5810</v>
      </c>
      <c r="C5811">
        <f t="shared" si="182"/>
        <v>581000</v>
      </c>
      <c r="D5811">
        <f t="shared" si="183"/>
        <v>6072809.0503749996</v>
      </c>
    </row>
    <row r="5812" spans="1:4" x14ac:dyDescent="0.25">
      <c r="A5812" t="s">
        <v>5811</v>
      </c>
      <c r="C5812">
        <f t="shared" si="182"/>
        <v>581100</v>
      </c>
      <c r="D5812">
        <f t="shared" si="183"/>
        <v>6072809.0503749996</v>
      </c>
    </row>
    <row r="5813" spans="1:4" x14ac:dyDescent="0.25">
      <c r="A5813" t="s">
        <v>5812</v>
      </c>
      <c r="C5813">
        <f t="shared" si="182"/>
        <v>581200</v>
      </c>
      <c r="D5813">
        <f t="shared" si="183"/>
        <v>6072809.0503749996</v>
      </c>
    </row>
    <row r="5814" spans="1:4" x14ac:dyDescent="0.25">
      <c r="A5814" t="s">
        <v>5813</v>
      </c>
      <c r="C5814">
        <f t="shared" si="182"/>
        <v>581300</v>
      </c>
      <c r="D5814">
        <f t="shared" si="183"/>
        <v>6072809.0503749996</v>
      </c>
    </row>
    <row r="5815" spans="1:4" x14ac:dyDescent="0.25">
      <c r="A5815" t="s">
        <v>5814</v>
      </c>
      <c r="C5815">
        <f t="shared" si="182"/>
        <v>581400</v>
      </c>
      <c r="D5815">
        <f t="shared" si="183"/>
        <v>6072364.6388750002</v>
      </c>
    </row>
    <row r="5816" spans="1:4" x14ac:dyDescent="0.25">
      <c r="A5816" t="s">
        <v>5815</v>
      </c>
      <c r="C5816">
        <f t="shared" si="182"/>
        <v>581500</v>
      </c>
      <c r="D5816">
        <f t="shared" si="183"/>
        <v>6069656.1868749997</v>
      </c>
    </row>
    <row r="5817" spans="1:4" x14ac:dyDescent="0.25">
      <c r="A5817" t="s">
        <v>5816</v>
      </c>
      <c r="C5817">
        <f t="shared" si="182"/>
        <v>581600</v>
      </c>
      <c r="D5817">
        <f t="shared" si="183"/>
        <v>6068200.0732500004</v>
      </c>
    </row>
    <row r="5818" spans="1:4" x14ac:dyDescent="0.25">
      <c r="A5818" t="s">
        <v>5817</v>
      </c>
      <c r="C5818">
        <f t="shared" si="182"/>
        <v>581700</v>
      </c>
      <c r="D5818">
        <f t="shared" si="183"/>
        <v>6067611.7052499996</v>
      </c>
    </row>
    <row r="5819" spans="1:4" x14ac:dyDescent="0.25">
      <c r="A5819" t="s">
        <v>5818</v>
      </c>
      <c r="C5819">
        <f t="shared" si="182"/>
        <v>581800</v>
      </c>
      <c r="D5819">
        <f t="shared" si="183"/>
        <v>6067611.7052499996</v>
      </c>
    </row>
    <row r="5820" spans="1:4" x14ac:dyDescent="0.25">
      <c r="A5820" t="s">
        <v>5819</v>
      </c>
      <c r="C5820">
        <f t="shared" si="182"/>
        <v>581900</v>
      </c>
      <c r="D5820">
        <f t="shared" si="183"/>
        <v>6063390.1287500001</v>
      </c>
    </row>
    <row r="5821" spans="1:4" x14ac:dyDescent="0.25">
      <c r="A5821" t="s">
        <v>5820</v>
      </c>
      <c r="C5821">
        <f t="shared" si="182"/>
        <v>582000</v>
      </c>
      <c r="D5821">
        <f t="shared" si="183"/>
        <v>6063390.1287500001</v>
      </c>
    </row>
    <row r="5822" spans="1:4" x14ac:dyDescent="0.25">
      <c r="A5822" t="s">
        <v>5821</v>
      </c>
      <c r="C5822">
        <f t="shared" si="182"/>
        <v>582100</v>
      </c>
      <c r="D5822">
        <f t="shared" si="183"/>
        <v>6063390.1287500001</v>
      </c>
    </row>
    <row r="5823" spans="1:4" x14ac:dyDescent="0.25">
      <c r="A5823" t="s">
        <v>5822</v>
      </c>
      <c r="C5823">
        <f t="shared" si="182"/>
        <v>582200</v>
      </c>
      <c r="D5823">
        <f t="shared" si="183"/>
        <v>6063390.1287500001</v>
      </c>
    </row>
    <row r="5824" spans="1:4" x14ac:dyDescent="0.25">
      <c r="A5824" t="s">
        <v>5823</v>
      </c>
      <c r="C5824">
        <f t="shared" si="182"/>
        <v>582300</v>
      </c>
      <c r="D5824">
        <f t="shared" si="183"/>
        <v>6060023.6279999996</v>
      </c>
    </row>
    <row r="5825" spans="1:4" x14ac:dyDescent="0.25">
      <c r="A5825" t="s">
        <v>5824</v>
      </c>
      <c r="C5825">
        <f t="shared" si="182"/>
        <v>582400</v>
      </c>
      <c r="D5825">
        <f t="shared" si="183"/>
        <v>6060023.6279999996</v>
      </c>
    </row>
    <row r="5826" spans="1:4" x14ac:dyDescent="0.25">
      <c r="A5826" t="s">
        <v>5825</v>
      </c>
      <c r="C5826">
        <f t="shared" si="182"/>
        <v>582500</v>
      </c>
      <c r="D5826">
        <f t="shared" si="183"/>
        <v>6060023.6279999996</v>
      </c>
    </row>
    <row r="5827" spans="1:4" x14ac:dyDescent="0.25">
      <c r="A5827" t="s">
        <v>5826</v>
      </c>
      <c r="C5827">
        <f t="shared" si="182"/>
        <v>582600</v>
      </c>
      <c r="D5827">
        <f t="shared" si="183"/>
        <v>6060023.6279999996</v>
      </c>
    </row>
    <row r="5828" spans="1:4" x14ac:dyDescent="0.25">
      <c r="A5828" t="s">
        <v>5827</v>
      </c>
      <c r="C5828">
        <f t="shared" si="182"/>
        <v>582700</v>
      </c>
      <c r="D5828">
        <f t="shared" si="183"/>
        <v>6060023.6279999996</v>
      </c>
    </row>
    <row r="5829" spans="1:4" x14ac:dyDescent="0.25">
      <c r="A5829" t="s">
        <v>5828</v>
      </c>
      <c r="C5829">
        <f t="shared" si="182"/>
        <v>582800</v>
      </c>
      <c r="D5829">
        <f t="shared" si="183"/>
        <v>6060023.62775</v>
      </c>
    </row>
    <row r="5830" spans="1:4" x14ac:dyDescent="0.25">
      <c r="A5830" t="s">
        <v>5829</v>
      </c>
      <c r="C5830">
        <f t="shared" si="182"/>
        <v>582900</v>
      </c>
      <c r="D5830">
        <f t="shared" si="183"/>
        <v>6060023.62775</v>
      </c>
    </row>
    <row r="5831" spans="1:4" x14ac:dyDescent="0.25">
      <c r="A5831" t="s">
        <v>5830</v>
      </c>
      <c r="C5831">
        <f t="shared" si="182"/>
        <v>583000</v>
      </c>
      <c r="D5831">
        <f t="shared" si="183"/>
        <v>6047273.0231250003</v>
      </c>
    </row>
    <row r="5832" spans="1:4" x14ac:dyDescent="0.25">
      <c r="A5832" t="s">
        <v>5831</v>
      </c>
      <c r="C5832">
        <f t="shared" si="182"/>
        <v>583100</v>
      </c>
      <c r="D5832">
        <f t="shared" si="183"/>
        <v>6045621.62775</v>
      </c>
    </row>
    <row r="5833" spans="1:4" x14ac:dyDescent="0.25">
      <c r="A5833" t="s">
        <v>5832</v>
      </c>
      <c r="C5833">
        <f t="shared" si="182"/>
        <v>583200</v>
      </c>
      <c r="D5833">
        <f t="shared" si="183"/>
        <v>6045621.62775</v>
      </c>
    </row>
    <row r="5834" spans="1:4" x14ac:dyDescent="0.25">
      <c r="A5834" t="s">
        <v>5833</v>
      </c>
      <c r="C5834">
        <f t="shared" si="182"/>
        <v>583300</v>
      </c>
      <c r="D5834">
        <f t="shared" si="183"/>
        <v>6045621.6276249997</v>
      </c>
    </row>
    <row r="5835" spans="1:4" x14ac:dyDescent="0.25">
      <c r="A5835" t="s">
        <v>5834</v>
      </c>
      <c r="C5835">
        <f t="shared" si="182"/>
        <v>583400</v>
      </c>
      <c r="D5835">
        <f t="shared" si="183"/>
        <v>6045621.6276249997</v>
      </c>
    </row>
    <row r="5836" spans="1:4" x14ac:dyDescent="0.25">
      <c r="A5836" t="s">
        <v>5835</v>
      </c>
      <c r="C5836">
        <f t="shared" si="182"/>
        <v>583500</v>
      </c>
      <c r="D5836">
        <f t="shared" si="183"/>
        <v>6044595.3641250003</v>
      </c>
    </row>
    <row r="5837" spans="1:4" x14ac:dyDescent="0.25">
      <c r="A5837" t="s">
        <v>5836</v>
      </c>
      <c r="C5837">
        <f t="shared" si="182"/>
        <v>583600</v>
      </c>
      <c r="D5837">
        <f t="shared" si="183"/>
        <v>6044595.3641250003</v>
      </c>
    </row>
    <row r="5838" spans="1:4" x14ac:dyDescent="0.25">
      <c r="A5838" t="s">
        <v>5837</v>
      </c>
      <c r="C5838">
        <f t="shared" si="182"/>
        <v>583700</v>
      </c>
      <c r="D5838">
        <f t="shared" si="183"/>
        <v>6044595.3641250003</v>
      </c>
    </row>
    <row r="5839" spans="1:4" x14ac:dyDescent="0.25">
      <c r="A5839" t="s">
        <v>5838</v>
      </c>
      <c r="C5839">
        <f t="shared" si="182"/>
        <v>583800</v>
      </c>
      <c r="D5839">
        <f t="shared" si="183"/>
        <v>6044595.3641250003</v>
      </c>
    </row>
    <row r="5840" spans="1:4" x14ac:dyDescent="0.25">
      <c r="A5840" t="s">
        <v>5839</v>
      </c>
      <c r="C5840">
        <f t="shared" si="182"/>
        <v>583900</v>
      </c>
      <c r="D5840">
        <f t="shared" si="183"/>
        <v>6043535.4484999999</v>
      </c>
    </row>
    <row r="5841" spans="1:4" x14ac:dyDescent="0.25">
      <c r="A5841" t="s">
        <v>5840</v>
      </c>
      <c r="C5841">
        <f t="shared" si="182"/>
        <v>584000</v>
      </c>
      <c r="D5841">
        <f t="shared" si="183"/>
        <v>6043118.6567500001</v>
      </c>
    </row>
    <row r="5842" spans="1:4" x14ac:dyDescent="0.25">
      <c r="A5842" t="s">
        <v>5841</v>
      </c>
      <c r="C5842">
        <f t="shared" si="182"/>
        <v>584100</v>
      </c>
      <c r="D5842">
        <f t="shared" si="183"/>
        <v>6042530.2887500003</v>
      </c>
    </row>
    <row r="5843" spans="1:4" x14ac:dyDescent="0.25">
      <c r="A5843" t="s">
        <v>5842</v>
      </c>
      <c r="C5843">
        <f t="shared" si="182"/>
        <v>584200</v>
      </c>
      <c r="D5843">
        <f t="shared" si="183"/>
        <v>6042530.2887500003</v>
      </c>
    </row>
    <row r="5844" spans="1:4" x14ac:dyDescent="0.25">
      <c r="A5844" t="s">
        <v>5843</v>
      </c>
      <c r="C5844">
        <f t="shared" si="182"/>
        <v>584300</v>
      </c>
      <c r="D5844">
        <f t="shared" si="183"/>
        <v>6041443.4772500005</v>
      </c>
    </row>
    <row r="5845" spans="1:4" x14ac:dyDescent="0.25">
      <c r="A5845" t="s">
        <v>5844</v>
      </c>
      <c r="C5845">
        <f t="shared" si="182"/>
        <v>584400</v>
      </c>
      <c r="D5845">
        <f t="shared" si="183"/>
        <v>6041443.4772500005</v>
      </c>
    </row>
    <row r="5846" spans="1:4" x14ac:dyDescent="0.25">
      <c r="A5846" t="s">
        <v>5845</v>
      </c>
      <c r="C5846">
        <f t="shared" si="182"/>
        <v>584500</v>
      </c>
      <c r="D5846">
        <f t="shared" si="183"/>
        <v>6041443.4772500005</v>
      </c>
    </row>
    <row r="5847" spans="1:4" x14ac:dyDescent="0.25">
      <c r="A5847" t="s">
        <v>5846</v>
      </c>
      <c r="C5847">
        <f t="shared" si="182"/>
        <v>584600</v>
      </c>
      <c r="D5847">
        <f t="shared" si="183"/>
        <v>6041443.4772500005</v>
      </c>
    </row>
    <row r="5848" spans="1:4" x14ac:dyDescent="0.25">
      <c r="A5848" t="s">
        <v>5847</v>
      </c>
      <c r="C5848">
        <f t="shared" si="182"/>
        <v>584700</v>
      </c>
      <c r="D5848">
        <f t="shared" si="183"/>
        <v>6041443.4772500005</v>
      </c>
    </row>
    <row r="5849" spans="1:4" x14ac:dyDescent="0.25">
      <c r="A5849" t="s">
        <v>5848</v>
      </c>
      <c r="C5849">
        <f t="shared" si="182"/>
        <v>584800</v>
      </c>
      <c r="D5849">
        <f t="shared" si="183"/>
        <v>6040386.1292500002</v>
      </c>
    </row>
    <row r="5850" spans="1:4" x14ac:dyDescent="0.25">
      <c r="A5850" t="s">
        <v>5849</v>
      </c>
      <c r="C5850">
        <f t="shared" ref="C5850:C5913" si="184">VALUE(LEFT(TRIM(A5850), FIND(",",TRIM(A5850)) - 1))</f>
        <v>584900</v>
      </c>
      <c r="D5850">
        <f t="shared" ref="D5850:D5913" si="185">VALUE(SUBSTITUTE(RIGHT(TRIM(A5850), LEN(TRIM(A5850)) - FIND(",", TRIM(A5850))),".",","))</f>
        <v>6040386.1292500002</v>
      </c>
    </row>
    <row r="5851" spans="1:4" x14ac:dyDescent="0.25">
      <c r="A5851" t="s">
        <v>5850</v>
      </c>
      <c r="C5851">
        <f t="shared" si="184"/>
        <v>585000</v>
      </c>
      <c r="D5851">
        <f t="shared" si="185"/>
        <v>6040386.1292500002</v>
      </c>
    </row>
    <row r="5852" spans="1:4" x14ac:dyDescent="0.25">
      <c r="A5852" t="s">
        <v>5851</v>
      </c>
      <c r="C5852">
        <f t="shared" si="184"/>
        <v>585100</v>
      </c>
      <c r="D5852">
        <f t="shared" si="185"/>
        <v>6039288.8914999999</v>
      </c>
    </row>
    <row r="5853" spans="1:4" x14ac:dyDescent="0.25">
      <c r="A5853" t="s">
        <v>5852</v>
      </c>
      <c r="C5853">
        <f t="shared" si="184"/>
        <v>585200</v>
      </c>
      <c r="D5853">
        <f t="shared" si="185"/>
        <v>6039256.1705</v>
      </c>
    </row>
    <row r="5854" spans="1:4" x14ac:dyDescent="0.25">
      <c r="A5854" t="s">
        <v>5853</v>
      </c>
      <c r="C5854">
        <f t="shared" si="184"/>
        <v>585300</v>
      </c>
      <c r="D5854">
        <f t="shared" si="185"/>
        <v>6037225.2327500004</v>
      </c>
    </row>
    <row r="5855" spans="1:4" x14ac:dyDescent="0.25">
      <c r="A5855" t="s">
        <v>5854</v>
      </c>
      <c r="C5855">
        <f t="shared" si="184"/>
        <v>585400</v>
      </c>
      <c r="D5855">
        <f t="shared" si="185"/>
        <v>6037225.2327500004</v>
      </c>
    </row>
    <row r="5856" spans="1:4" x14ac:dyDescent="0.25">
      <c r="A5856" t="s">
        <v>5855</v>
      </c>
      <c r="C5856">
        <f t="shared" si="184"/>
        <v>585500</v>
      </c>
      <c r="D5856">
        <f t="shared" si="185"/>
        <v>6036201.9682499999</v>
      </c>
    </row>
    <row r="5857" spans="1:4" x14ac:dyDescent="0.25">
      <c r="A5857" t="s">
        <v>5856</v>
      </c>
      <c r="C5857">
        <f t="shared" si="184"/>
        <v>585600</v>
      </c>
      <c r="D5857">
        <f t="shared" si="185"/>
        <v>6036201.9682499999</v>
      </c>
    </row>
    <row r="5858" spans="1:4" x14ac:dyDescent="0.25">
      <c r="A5858" t="s">
        <v>5857</v>
      </c>
      <c r="C5858">
        <f t="shared" si="184"/>
        <v>585700</v>
      </c>
      <c r="D5858">
        <f t="shared" si="185"/>
        <v>6036201.9682499999</v>
      </c>
    </row>
    <row r="5859" spans="1:4" x14ac:dyDescent="0.25">
      <c r="A5859" t="s">
        <v>5858</v>
      </c>
      <c r="C5859">
        <f t="shared" si="184"/>
        <v>585800</v>
      </c>
      <c r="D5859">
        <f t="shared" si="185"/>
        <v>6035774.8234999999</v>
      </c>
    </row>
    <row r="5860" spans="1:4" x14ac:dyDescent="0.25">
      <c r="A5860" t="s">
        <v>5859</v>
      </c>
      <c r="C5860">
        <f t="shared" si="184"/>
        <v>585900</v>
      </c>
      <c r="D5860">
        <f t="shared" si="185"/>
        <v>6026241.3720000004</v>
      </c>
    </row>
    <row r="5861" spans="1:4" x14ac:dyDescent="0.25">
      <c r="A5861" t="s">
        <v>5860</v>
      </c>
      <c r="C5861">
        <f t="shared" si="184"/>
        <v>586000</v>
      </c>
      <c r="D5861">
        <f t="shared" si="185"/>
        <v>6023184.6101249997</v>
      </c>
    </row>
    <row r="5862" spans="1:4" x14ac:dyDescent="0.25">
      <c r="A5862" t="s">
        <v>5861</v>
      </c>
      <c r="C5862">
        <f t="shared" si="184"/>
        <v>586100</v>
      </c>
      <c r="D5862">
        <f t="shared" si="185"/>
        <v>6023184.6101249997</v>
      </c>
    </row>
    <row r="5863" spans="1:4" x14ac:dyDescent="0.25">
      <c r="A5863" t="s">
        <v>5862</v>
      </c>
      <c r="C5863">
        <f t="shared" si="184"/>
        <v>586200</v>
      </c>
      <c r="D5863">
        <f t="shared" si="185"/>
        <v>6018615.1473749997</v>
      </c>
    </row>
    <row r="5864" spans="1:4" x14ac:dyDescent="0.25">
      <c r="A5864" t="s">
        <v>5863</v>
      </c>
      <c r="C5864">
        <f t="shared" si="184"/>
        <v>586300</v>
      </c>
      <c r="D5864">
        <f t="shared" si="185"/>
        <v>6014974.2103749998</v>
      </c>
    </row>
    <row r="5865" spans="1:4" x14ac:dyDescent="0.25">
      <c r="A5865" t="s">
        <v>5864</v>
      </c>
      <c r="C5865">
        <f t="shared" si="184"/>
        <v>586400</v>
      </c>
      <c r="D5865">
        <f t="shared" si="185"/>
        <v>6014974.2103749998</v>
      </c>
    </row>
    <row r="5866" spans="1:4" x14ac:dyDescent="0.25">
      <c r="A5866" t="s">
        <v>5865</v>
      </c>
      <c r="C5866">
        <f t="shared" si="184"/>
        <v>586500</v>
      </c>
      <c r="D5866">
        <f t="shared" si="185"/>
        <v>6014974.2103749998</v>
      </c>
    </row>
    <row r="5867" spans="1:4" x14ac:dyDescent="0.25">
      <c r="A5867" t="s">
        <v>5866</v>
      </c>
      <c r="C5867">
        <f t="shared" si="184"/>
        <v>586600</v>
      </c>
      <c r="D5867">
        <f t="shared" si="185"/>
        <v>6013934.2235000003</v>
      </c>
    </row>
    <row r="5868" spans="1:4" x14ac:dyDescent="0.25">
      <c r="A5868" t="s">
        <v>5867</v>
      </c>
      <c r="C5868">
        <f t="shared" si="184"/>
        <v>586700</v>
      </c>
      <c r="D5868">
        <f t="shared" si="185"/>
        <v>6012392.0803749999</v>
      </c>
    </row>
    <row r="5869" spans="1:4" x14ac:dyDescent="0.25">
      <c r="A5869" t="s">
        <v>5868</v>
      </c>
      <c r="C5869">
        <f t="shared" si="184"/>
        <v>586800</v>
      </c>
      <c r="D5869">
        <f t="shared" si="185"/>
        <v>6010775.5671250001</v>
      </c>
    </row>
    <row r="5870" spans="1:4" x14ac:dyDescent="0.25">
      <c r="A5870" t="s">
        <v>5869</v>
      </c>
      <c r="C5870">
        <f t="shared" si="184"/>
        <v>586900</v>
      </c>
      <c r="D5870">
        <f t="shared" si="185"/>
        <v>6005916.6783750001</v>
      </c>
    </row>
    <row r="5871" spans="1:4" x14ac:dyDescent="0.25">
      <c r="A5871" t="s">
        <v>5870</v>
      </c>
      <c r="C5871">
        <f t="shared" si="184"/>
        <v>587000</v>
      </c>
      <c r="D5871">
        <f t="shared" si="185"/>
        <v>6001674.1991250003</v>
      </c>
    </row>
    <row r="5872" spans="1:4" x14ac:dyDescent="0.25">
      <c r="A5872" t="s">
        <v>5871</v>
      </c>
      <c r="C5872">
        <f t="shared" si="184"/>
        <v>587100</v>
      </c>
      <c r="D5872">
        <f t="shared" si="185"/>
        <v>5997512.1359999999</v>
      </c>
    </row>
    <row r="5873" spans="1:4" x14ac:dyDescent="0.25">
      <c r="A5873" t="s">
        <v>5872</v>
      </c>
      <c r="C5873">
        <f t="shared" si="184"/>
        <v>587200</v>
      </c>
      <c r="D5873">
        <f t="shared" si="185"/>
        <v>5997479.9615000002</v>
      </c>
    </row>
    <row r="5874" spans="1:4" x14ac:dyDescent="0.25">
      <c r="A5874" t="s">
        <v>5873</v>
      </c>
      <c r="C5874">
        <f t="shared" si="184"/>
        <v>587300</v>
      </c>
      <c r="D5874">
        <f t="shared" si="185"/>
        <v>5997479.9615000002</v>
      </c>
    </row>
    <row r="5875" spans="1:4" x14ac:dyDescent="0.25">
      <c r="A5875" t="s">
        <v>5874</v>
      </c>
      <c r="C5875">
        <f t="shared" si="184"/>
        <v>587400</v>
      </c>
      <c r="D5875">
        <f t="shared" si="185"/>
        <v>5997479.9615000002</v>
      </c>
    </row>
    <row r="5876" spans="1:4" x14ac:dyDescent="0.25">
      <c r="A5876" t="s">
        <v>5875</v>
      </c>
      <c r="C5876">
        <f t="shared" si="184"/>
        <v>587500</v>
      </c>
      <c r="D5876">
        <f t="shared" si="185"/>
        <v>5996438.9045000002</v>
      </c>
    </row>
    <row r="5877" spans="1:4" x14ac:dyDescent="0.25">
      <c r="A5877" t="s">
        <v>5876</v>
      </c>
      <c r="C5877">
        <f t="shared" si="184"/>
        <v>587600</v>
      </c>
      <c r="D5877">
        <f t="shared" si="185"/>
        <v>5996428.0844999999</v>
      </c>
    </row>
    <row r="5878" spans="1:4" x14ac:dyDescent="0.25">
      <c r="A5878" t="s">
        <v>5877</v>
      </c>
      <c r="C5878">
        <f t="shared" si="184"/>
        <v>587700</v>
      </c>
      <c r="D5878">
        <f t="shared" si="185"/>
        <v>5996428.0844999999</v>
      </c>
    </row>
    <row r="5879" spans="1:4" x14ac:dyDescent="0.25">
      <c r="A5879" t="s">
        <v>5878</v>
      </c>
      <c r="C5879">
        <f t="shared" si="184"/>
        <v>587800</v>
      </c>
      <c r="D5879">
        <f t="shared" si="185"/>
        <v>5996428.0844999999</v>
      </c>
    </row>
    <row r="5880" spans="1:4" x14ac:dyDescent="0.25">
      <c r="A5880" t="s">
        <v>5879</v>
      </c>
      <c r="C5880">
        <f t="shared" si="184"/>
        <v>587900</v>
      </c>
      <c r="D5880">
        <f t="shared" si="185"/>
        <v>5996428.0844999999</v>
      </c>
    </row>
    <row r="5881" spans="1:4" x14ac:dyDescent="0.25">
      <c r="A5881" t="s">
        <v>5880</v>
      </c>
      <c r="C5881">
        <f t="shared" si="184"/>
        <v>588000</v>
      </c>
      <c r="D5881">
        <f t="shared" si="185"/>
        <v>5995348.0097500002</v>
      </c>
    </row>
    <row r="5882" spans="1:4" x14ac:dyDescent="0.25">
      <c r="A5882" t="s">
        <v>5881</v>
      </c>
      <c r="C5882">
        <f t="shared" si="184"/>
        <v>588100</v>
      </c>
      <c r="D5882">
        <f t="shared" si="185"/>
        <v>5995348.0097500002</v>
      </c>
    </row>
    <row r="5883" spans="1:4" x14ac:dyDescent="0.25">
      <c r="A5883" t="s">
        <v>5882</v>
      </c>
      <c r="C5883">
        <f t="shared" si="184"/>
        <v>588200</v>
      </c>
      <c r="D5883">
        <f t="shared" si="185"/>
        <v>5995348.0097500002</v>
      </c>
    </row>
    <row r="5884" spans="1:4" x14ac:dyDescent="0.25">
      <c r="A5884" t="s">
        <v>5883</v>
      </c>
      <c r="C5884">
        <f t="shared" si="184"/>
        <v>588300</v>
      </c>
      <c r="D5884">
        <f t="shared" si="185"/>
        <v>5995348.0097500002</v>
      </c>
    </row>
    <row r="5885" spans="1:4" x14ac:dyDescent="0.25">
      <c r="A5885" t="s">
        <v>5884</v>
      </c>
      <c r="C5885">
        <f t="shared" si="184"/>
        <v>588400</v>
      </c>
      <c r="D5885">
        <f t="shared" si="185"/>
        <v>5995348.0097500002</v>
      </c>
    </row>
    <row r="5886" spans="1:4" x14ac:dyDescent="0.25">
      <c r="A5886" t="s">
        <v>5885</v>
      </c>
      <c r="C5886">
        <f t="shared" si="184"/>
        <v>588500</v>
      </c>
      <c r="D5886">
        <f t="shared" si="185"/>
        <v>5994253.8407500004</v>
      </c>
    </row>
    <row r="5887" spans="1:4" x14ac:dyDescent="0.25">
      <c r="A5887" t="s">
        <v>5886</v>
      </c>
      <c r="C5887">
        <f t="shared" si="184"/>
        <v>588600</v>
      </c>
      <c r="D5887">
        <f t="shared" si="185"/>
        <v>5994253.8407500004</v>
      </c>
    </row>
    <row r="5888" spans="1:4" x14ac:dyDescent="0.25">
      <c r="A5888" t="s">
        <v>5887</v>
      </c>
      <c r="C5888">
        <f t="shared" si="184"/>
        <v>588700</v>
      </c>
      <c r="D5888">
        <f t="shared" si="185"/>
        <v>5994253.8407500004</v>
      </c>
    </row>
    <row r="5889" spans="1:4" x14ac:dyDescent="0.25">
      <c r="A5889" t="s">
        <v>5888</v>
      </c>
      <c r="C5889">
        <f t="shared" si="184"/>
        <v>588800</v>
      </c>
      <c r="D5889">
        <f t="shared" si="185"/>
        <v>5994253.8407500004</v>
      </c>
    </row>
    <row r="5890" spans="1:4" x14ac:dyDescent="0.25">
      <c r="A5890" t="s">
        <v>5889</v>
      </c>
      <c r="C5890">
        <f t="shared" si="184"/>
        <v>588900</v>
      </c>
      <c r="D5890">
        <f t="shared" si="185"/>
        <v>5994253.8407500004</v>
      </c>
    </row>
    <row r="5891" spans="1:4" x14ac:dyDescent="0.25">
      <c r="A5891" t="s">
        <v>5890</v>
      </c>
      <c r="C5891">
        <f t="shared" si="184"/>
        <v>589000</v>
      </c>
      <c r="D5891">
        <f t="shared" si="185"/>
        <v>5994253.8407500004</v>
      </c>
    </row>
    <row r="5892" spans="1:4" x14ac:dyDescent="0.25">
      <c r="A5892" t="s">
        <v>5891</v>
      </c>
      <c r="C5892">
        <f t="shared" si="184"/>
        <v>589100</v>
      </c>
      <c r="D5892">
        <f t="shared" si="185"/>
        <v>5994253.8407500004</v>
      </c>
    </row>
    <row r="5893" spans="1:4" x14ac:dyDescent="0.25">
      <c r="A5893" t="s">
        <v>5892</v>
      </c>
      <c r="C5893">
        <f t="shared" si="184"/>
        <v>589200</v>
      </c>
      <c r="D5893">
        <f t="shared" si="185"/>
        <v>5994253.8407500004</v>
      </c>
    </row>
    <row r="5894" spans="1:4" x14ac:dyDescent="0.25">
      <c r="A5894" t="s">
        <v>5893</v>
      </c>
      <c r="C5894">
        <f t="shared" si="184"/>
        <v>589300</v>
      </c>
      <c r="D5894">
        <f t="shared" si="185"/>
        <v>5994250.75875</v>
      </c>
    </row>
    <row r="5895" spans="1:4" x14ac:dyDescent="0.25">
      <c r="A5895" t="s">
        <v>5894</v>
      </c>
      <c r="C5895">
        <f t="shared" si="184"/>
        <v>589400</v>
      </c>
      <c r="D5895">
        <f t="shared" si="185"/>
        <v>5993904.25875</v>
      </c>
    </row>
    <row r="5896" spans="1:4" x14ac:dyDescent="0.25">
      <c r="A5896" t="s">
        <v>5895</v>
      </c>
      <c r="C5896">
        <f t="shared" si="184"/>
        <v>589500</v>
      </c>
      <c r="D5896">
        <f t="shared" si="185"/>
        <v>5989727.0247499999</v>
      </c>
    </row>
    <row r="5897" spans="1:4" x14ac:dyDescent="0.25">
      <c r="A5897" t="s">
        <v>5896</v>
      </c>
      <c r="C5897">
        <f t="shared" si="184"/>
        <v>589600</v>
      </c>
      <c r="D5897">
        <f t="shared" si="185"/>
        <v>5988670.2050000001</v>
      </c>
    </row>
    <row r="5898" spans="1:4" x14ac:dyDescent="0.25">
      <c r="A5898" t="s">
        <v>5897</v>
      </c>
      <c r="C5898">
        <f t="shared" si="184"/>
        <v>589700</v>
      </c>
      <c r="D5898">
        <f t="shared" si="185"/>
        <v>5988670.2050000001</v>
      </c>
    </row>
    <row r="5899" spans="1:4" x14ac:dyDescent="0.25">
      <c r="A5899" t="s">
        <v>5898</v>
      </c>
      <c r="C5899">
        <f t="shared" si="184"/>
        <v>589800</v>
      </c>
      <c r="D5899">
        <f t="shared" si="185"/>
        <v>5988670.2050000001</v>
      </c>
    </row>
    <row r="5900" spans="1:4" x14ac:dyDescent="0.25">
      <c r="A5900" t="s">
        <v>5899</v>
      </c>
      <c r="C5900">
        <f t="shared" si="184"/>
        <v>589900</v>
      </c>
      <c r="D5900">
        <f t="shared" si="185"/>
        <v>5988670.2050000001</v>
      </c>
    </row>
    <row r="5901" spans="1:4" x14ac:dyDescent="0.25">
      <c r="A5901" t="s">
        <v>5900</v>
      </c>
      <c r="C5901">
        <f t="shared" si="184"/>
        <v>590000</v>
      </c>
      <c r="D5901">
        <f t="shared" si="185"/>
        <v>5988644.4620000003</v>
      </c>
    </row>
    <row r="5902" spans="1:4" x14ac:dyDescent="0.25">
      <c r="A5902" t="s">
        <v>5901</v>
      </c>
      <c r="C5902">
        <f t="shared" si="184"/>
        <v>590100</v>
      </c>
      <c r="D5902">
        <f t="shared" si="185"/>
        <v>5984087.0252499999</v>
      </c>
    </row>
    <row r="5903" spans="1:4" x14ac:dyDescent="0.25">
      <c r="A5903" t="s">
        <v>5902</v>
      </c>
      <c r="C5903">
        <f t="shared" si="184"/>
        <v>590200</v>
      </c>
      <c r="D5903">
        <f t="shared" si="185"/>
        <v>5984087.0247499999</v>
      </c>
    </row>
    <row r="5904" spans="1:4" x14ac:dyDescent="0.25">
      <c r="A5904" t="s">
        <v>5903</v>
      </c>
      <c r="C5904">
        <f t="shared" si="184"/>
        <v>590300</v>
      </c>
      <c r="D5904">
        <f t="shared" si="185"/>
        <v>5981988.9942500005</v>
      </c>
    </row>
    <row r="5905" spans="1:4" x14ac:dyDescent="0.25">
      <c r="A5905" t="s">
        <v>5904</v>
      </c>
      <c r="C5905">
        <f t="shared" si="184"/>
        <v>590400</v>
      </c>
      <c r="D5905">
        <f t="shared" si="185"/>
        <v>5980935.4625000004</v>
      </c>
    </row>
    <row r="5906" spans="1:4" x14ac:dyDescent="0.25">
      <c r="A5906" t="s">
        <v>5905</v>
      </c>
      <c r="C5906">
        <f t="shared" si="184"/>
        <v>590500</v>
      </c>
      <c r="D5906">
        <f t="shared" si="185"/>
        <v>5980935.4625000004</v>
      </c>
    </row>
    <row r="5907" spans="1:4" x14ac:dyDescent="0.25">
      <c r="A5907" t="s">
        <v>5906</v>
      </c>
      <c r="C5907">
        <f t="shared" si="184"/>
        <v>590600</v>
      </c>
      <c r="D5907">
        <f t="shared" si="185"/>
        <v>5980935.4625000004</v>
      </c>
    </row>
    <row r="5908" spans="1:4" x14ac:dyDescent="0.25">
      <c r="A5908" t="s">
        <v>5907</v>
      </c>
      <c r="C5908">
        <f t="shared" si="184"/>
        <v>590700</v>
      </c>
      <c r="D5908">
        <f t="shared" si="185"/>
        <v>5979906.8224999998</v>
      </c>
    </row>
    <row r="5909" spans="1:4" x14ac:dyDescent="0.25">
      <c r="A5909" t="s">
        <v>5908</v>
      </c>
      <c r="C5909">
        <f t="shared" si="184"/>
        <v>590800</v>
      </c>
      <c r="D5909">
        <f t="shared" si="185"/>
        <v>5979906.8224999998</v>
      </c>
    </row>
    <row r="5910" spans="1:4" x14ac:dyDescent="0.25">
      <c r="A5910" t="s">
        <v>5909</v>
      </c>
      <c r="C5910">
        <f t="shared" si="184"/>
        <v>590900</v>
      </c>
      <c r="D5910">
        <f t="shared" si="185"/>
        <v>5979906.8224999998</v>
      </c>
    </row>
    <row r="5911" spans="1:4" x14ac:dyDescent="0.25">
      <c r="A5911" t="s">
        <v>5910</v>
      </c>
      <c r="C5911">
        <f t="shared" si="184"/>
        <v>591000</v>
      </c>
      <c r="D5911">
        <f t="shared" si="185"/>
        <v>5979906.8224999998</v>
      </c>
    </row>
    <row r="5912" spans="1:4" x14ac:dyDescent="0.25">
      <c r="A5912" t="s">
        <v>5911</v>
      </c>
      <c r="C5912">
        <f t="shared" si="184"/>
        <v>591100</v>
      </c>
      <c r="D5912">
        <f t="shared" si="185"/>
        <v>5979906.8224999998</v>
      </c>
    </row>
    <row r="5913" spans="1:4" x14ac:dyDescent="0.25">
      <c r="A5913" t="s">
        <v>5912</v>
      </c>
      <c r="C5913">
        <f t="shared" si="184"/>
        <v>591200</v>
      </c>
      <c r="D5913">
        <f t="shared" si="185"/>
        <v>5979906.8224999998</v>
      </c>
    </row>
    <row r="5914" spans="1:4" x14ac:dyDescent="0.25">
      <c r="A5914" t="s">
        <v>5913</v>
      </c>
      <c r="C5914">
        <f t="shared" ref="C5914:C5977" si="186">VALUE(LEFT(TRIM(A5914), FIND(",",TRIM(A5914)) - 1))</f>
        <v>591300</v>
      </c>
      <c r="D5914">
        <f t="shared" ref="D5914:D5977" si="187">VALUE(SUBSTITUTE(RIGHT(TRIM(A5914), LEN(TRIM(A5914)) - FIND(",", TRIM(A5914))),".",","))</f>
        <v>5978817.78125</v>
      </c>
    </row>
    <row r="5915" spans="1:4" x14ac:dyDescent="0.25">
      <c r="A5915" t="s">
        <v>5914</v>
      </c>
      <c r="C5915">
        <f t="shared" si="186"/>
        <v>591400</v>
      </c>
      <c r="D5915">
        <f t="shared" si="187"/>
        <v>5978817.78125</v>
      </c>
    </row>
    <row r="5916" spans="1:4" x14ac:dyDescent="0.25">
      <c r="A5916" t="s">
        <v>5915</v>
      </c>
      <c r="C5916">
        <f t="shared" si="186"/>
        <v>591500</v>
      </c>
      <c r="D5916">
        <f t="shared" si="187"/>
        <v>5978817.78125</v>
      </c>
    </row>
    <row r="5917" spans="1:4" x14ac:dyDescent="0.25">
      <c r="A5917" t="s">
        <v>5916</v>
      </c>
      <c r="C5917">
        <f t="shared" si="186"/>
        <v>591600</v>
      </c>
      <c r="D5917">
        <f t="shared" si="187"/>
        <v>5978817.78125</v>
      </c>
    </row>
    <row r="5918" spans="1:4" x14ac:dyDescent="0.25">
      <c r="A5918" t="s">
        <v>5917</v>
      </c>
      <c r="C5918">
        <f t="shared" si="186"/>
        <v>591700</v>
      </c>
      <c r="D5918">
        <f t="shared" si="187"/>
        <v>5978782.0816249996</v>
      </c>
    </row>
    <row r="5919" spans="1:4" x14ac:dyDescent="0.25">
      <c r="A5919" t="s">
        <v>5918</v>
      </c>
      <c r="C5919">
        <f t="shared" si="186"/>
        <v>591800</v>
      </c>
      <c r="D5919">
        <f t="shared" si="187"/>
        <v>5976761.14475</v>
      </c>
    </row>
    <row r="5920" spans="1:4" x14ac:dyDescent="0.25">
      <c r="A5920" t="s">
        <v>5919</v>
      </c>
      <c r="C5920">
        <f t="shared" si="186"/>
        <v>591900</v>
      </c>
      <c r="D5920">
        <f t="shared" si="187"/>
        <v>5975732.0821249997</v>
      </c>
    </row>
    <row r="5921" spans="1:4" x14ac:dyDescent="0.25">
      <c r="A5921" t="s">
        <v>5920</v>
      </c>
      <c r="C5921">
        <f t="shared" si="186"/>
        <v>592000</v>
      </c>
      <c r="D5921">
        <f t="shared" si="187"/>
        <v>5975732.0821249997</v>
      </c>
    </row>
    <row r="5922" spans="1:4" x14ac:dyDescent="0.25">
      <c r="A5922" t="s">
        <v>5921</v>
      </c>
      <c r="C5922">
        <f t="shared" si="186"/>
        <v>592100</v>
      </c>
      <c r="D5922">
        <f t="shared" si="187"/>
        <v>5975732.0821249997</v>
      </c>
    </row>
    <row r="5923" spans="1:4" x14ac:dyDescent="0.25">
      <c r="A5923" t="s">
        <v>5922</v>
      </c>
      <c r="C5923">
        <f t="shared" si="186"/>
        <v>592200</v>
      </c>
      <c r="D5923">
        <f t="shared" si="187"/>
        <v>5975732.0821249997</v>
      </c>
    </row>
    <row r="5924" spans="1:4" x14ac:dyDescent="0.25">
      <c r="A5924" t="s">
        <v>5923</v>
      </c>
      <c r="C5924">
        <f t="shared" si="186"/>
        <v>592300</v>
      </c>
      <c r="D5924">
        <f t="shared" si="187"/>
        <v>5974712.2657500003</v>
      </c>
    </row>
    <row r="5925" spans="1:4" x14ac:dyDescent="0.25">
      <c r="A5925" t="s">
        <v>5924</v>
      </c>
      <c r="C5925">
        <f t="shared" si="186"/>
        <v>592400</v>
      </c>
      <c r="D5925">
        <f t="shared" si="187"/>
        <v>5974693.7209999999</v>
      </c>
    </row>
    <row r="5926" spans="1:4" x14ac:dyDescent="0.25">
      <c r="A5926" t="s">
        <v>5925</v>
      </c>
      <c r="C5926">
        <f t="shared" si="186"/>
        <v>592500</v>
      </c>
      <c r="D5926">
        <f t="shared" si="187"/>
        <v>5973665.0807499997</v>
      </c>
    </row>
    <row r="5927" spans="1:4" x14ac:dyDescent="0.25">
      <c r="A5927" t="s">
        <v>5926</v>
      </c>
      <c r="C5927">
        <f t="shared" si="186"/>
        <v>592600</v>
      </c>
      <c r="D5927">
        <f t="shared" si="187"/>
        <v>5973665.0807499997</v>
      </c>
    </row>
    <row r="5928" spans="1:4" x14ac:dyDescent="0.25">
      <c r="A5928" t="s">
        <v>5927</v>
      </c>
      <c r="C5928">
        <f t="shared" si="186"/>
        <v>592700</v>
      </c>
      <c r="D5928">
        <f t="shared" si="187"/>
        <v>5973665.0807499997</v>
      </c>
    </row>
    <row r="5929" spans="1:4" x14ac:dyDescent="0.25">
      <c r="A5929" t="s">
        <v>5928</v>
      </c>
      <c r="C5929">
        <f t="shared" si="186"/>
        <v>592800</v>
      </c>
      <c r="D5929">
        <f t="shared" si="187"/>
        <v>5971592.3830000004</v>
      </c>
    </row>
    <row r="5930" spans="1:4" x14ac:dyDescent="0.25">
      <c r="A5930" t="s">
        <v>5929</v>
      </c>
      <c r="C5930">
        <f t="shared" si="186"/>
        <v>592900</v>
      </c>
      <c r="D5930">
        <f t="shared" si="187"/>
        <v>5971592.3825000003</v>
      </c>
    </row>
    <row r="5931" spans="1:4" x14ac:dyDescent="0.25">
      <c r="A5931" t="s">
        <v>5930</v>
      </c>
      <c r="C5931">
        <f t="shared" si="186"/>
        <v>593000</v>
      </c>
      <c r="D5931">
        <f t="shared" si="187"/>
        <v>5971537.0268750004</v>
      </c>
    </row>
    <row r="5932" spans="1:4" x14ac:dyDescent="0.25">
      <c r="A5932" t="s">
        <v>5931</v>
      </c>
      <c r="C5932">
        <f t="shared" si="186"/>
        <v>593100</v>
      </c>
      <c r="D5932">
        <f t="shared" si="187"/>
        <v>5970498.6778750001</v>
      </c>
    </row>
    <row r="5933" spans="1:4" x14ac:dyDescent="0.25">
      <c r="A5933" t="s">
        <v>5932</v>
      </c>
      <c r="C5933">
        <f t="shared" si="186"/>
        <v>593200</v>
      </c>
      <c r="D5933">
        <f t="shared" si="187"/>
        <v>5970498.6778750001</v>
      </c>
    </row>
    <row r="5934" spans="1:4" x14ac:dyDescent="0.25">
      <c r="A5934" t="s">
        <v>5933</v>
      </c>
      <c r="C5934">
        <f t="shared" si="186"/>
        <v>593300</v>
      </c>
      <c r="D5934">
        <f t="shared" si="187"/>
        <v>5970407.9138749996</v>
      </c>
    </row>
    <row r="5935" spans="1:4" x14ac:dyDescent="0.25">
      <c r="A5935" t="s">
        <v>5934</v>
      </c>
      <c r="C5935">
        <f t="shared" si="186"/>
        <v>593400</v>
      </c>
      <c r="D5935">
        <f t="shared" si="187"/>
        <v>5970407.9133749995</v>
      </c>
    </row>
    <row r="5936" spans="1:4" x14ac:dyDescent="0.25">
      <c r="A5936" t="s">
        <v>5935</v>
      </c>
      <c r="C5936">
        <f t="shared" si="186"/>
        <v>593500</v>
      </c>
      <c r="D5936">
        <f t="shared" si="187"/>
        <v>5968385.4121249998</v>
      </c>
    </row>
    <row r="5937" spans="1:4" x14ac:dyDescent="0.25">
      <c r="A5937" t="s">
        <v>5936</v>
      </c>
      <c r="C5937">
        <f t="shared" si="186"/>
        <v>593600</v>
      </c>
      <c r="D5937">
        <f t="shared" si="187"/>
        <v>5967245.2858750001</v>
      </c>
    </row>
    <row r="5938" spans="1:4" x14ac:dyDescent="0.25">
      <c r="A5938" t="s">
        <v>5937</v>
      </c>
      <c r="C5938">
        <f t="shared" si="186"/>
        <v>593700</v>
      </c>
      <c r="D5938">
        <f t="shared" si="187"/>
        <v>5947383.9165000003</v>
      </c>
    </row>
    <row r="5939" spans="1:4" x14ac:dyDescent="0.25">
      <c r="A5939" t="s">
        <v>5938</v>
      </c>
      <c r="C5939">
        <f t="shared" si="186"/>
        <v>593800</v>
      </c>
      <c r="D5939">
        <f t="shared" si="187"/>
        <v>5947383.9165000003</v>
      </c>
    </row>
    <row r="5940" spans="1:4" x14ac:dyDescent="0.25">
      <c r="A5940" t="s">
        <v>5939</v>
      </c>
      <c r="C5940">
        <f t="shared" si="186"/>
        <v>593900</v>
      </c>
      <c r="D5940">
        <f t="shared" si="187"/>
        <v>5945350.4095000001</v>
      </c>
    </row>
    <row r="5941" spans="1:4" x14ac:dyDescent="0.25">
      <c r="A5941" t="s">
        <v>5940</v>
      </c>
      <c r="C5941">
        <f t="shared" si="186"/>
        <v>594000</v>
      </c>
      <c r="D5941">
        <f t="shared" si="187"/>
        <v>5945296.0756249996</v>
      </c>
    </row>
    <row r="5942" spans="1:4" x14ac:dyDescent="0.25">
      <c r="A5942" t="s">
        <v>5941</v>
      </c>
      <c r="C5942">
        <f t="shared" si="186"/>
        <v>594100</v>
      </c>
      <c r="D5942">
        <f t="shared" si="187"/>
        <v>5944154.142</v>
      </c>
    </row>
    <row r="5943" spans="1:4" x14ac:dyDescent="0.25">
      <c r="A5943" t="s">
        <v>5942</v>
      </c>
      <c r="C5943">
        <f t="shared" si="186"/>
        <v>594200</v>
      </c>
      <c r="D5943">
        <f t="shared" si="187"/>
        <v>5944154.142</v>
      </c>
    </row>
    <row r="5944" spans="1:4" x14ac:dyDescent="0.25">
      <c r="A5944" t="s">
        <v>5943</v>
      </c>
      <c r="C5944">
        <f t="shared" si="186"/>
        <v>594300</v>
      </c>
      <c r="D5944">
        <f t="shared" si="187"/>
        <v>5944126.0218749996</v>
      </c>
    </row>
    <row r="5945" spans="1:4" x14ac:dyDescent="0.25">
      <c r="A5945" t="s">
        <v>5944</v>
      </c>
      <c r="C5945">
        <f t="shared" si="186"/>
        <v>594400</v>
      </c>
      <c r="D5945">
        <f t="shared" si="187"/>
        <v>5944126.021125</v>
      </c>
    </row>
    <row r="5946" spans="1:4" x14ac:dyDescent="0.25">
      <c r="A5946" t="s">
        <v>5945</v>
      </c>
      <c r="C5946">
        <f t="shared" si="186"/>
        <v>594500</v>
      </c>
      <c r="D5946">
        <f t="shared" si="187"/>
        <v>5943084.7893749997</v>
      </c>
    </row>
    <row r="5947" spans="1:4" x14ac:dyDescent="0.25">
      <c r="A5947" t="s">
        <v>5946</v>
      </c>
      <c r="C5947">
        <f t="shared" si="186"/>
        <v>594600</v>
      </c>
      <c r="D5947">
        <f t="shared" si="187"/>
        <v>5942042.0446250001</v>
      </c>
    </row>
    <row r="5948" spans="1:4" x14ac:dyDescent="0.25">
      <c r="A5948" t="s">
        <v>5947</v>
      </c>
      <c r="C5948">
        <f t="shared" si="186"/>
        <v>594700</v>
      </c>
      <c r="D5948">
        <f t="shared" si="187"/>
        <v>5942042.0446250001</v>
      </c>
    </row>
    <row r="5949" spans="1:4" x14ac:dyDescent="0.25">
      <c r="A5949" t="s">
        <v>5948</v>
      </c>
      <c r="C5949">
        <f t="shared" si="186"/>
        <v>594800</v>
      </c>
      <c r="D5949">
        <f t="shared" si="187"/>
        <v>5938691.2280000001</v>
      </c>
    </row>
    <row r="5950" spans="1:4" x14ac:dyDescent="0.25">
      <c r="A5950" t="s">
        <v>5949</v>
      </c>
      <c r="C5950">
        <f t="shared" si="186"/>
        <v>594900</v>
      </c>
      <c r="D5950">
        <f t="shared" si="187"/>
        <v>5938653.6646250002</v>
      </c>
    </row>
    <row r="5951" spans="1:4" x14ac:dyDescent="0.25">
      <c r="A5951" t="s">
        <v>5950</v>
      </c>
      <c r="C5951">
        <f t="shared" si="186"/>
        <v>595000</v>
      </c>
      <c r="D5951">
        <f t="shared" si="187"/>
        <v>5938653.6646250002</v>
      </c>
    </row>
    <row r="5952" spans="1:4" x14ac:dyDescent="0.25">
      <c r="A5952" t="s">
        <v>5951</v>
      </c>
      <c r="C5952">
        <f t="shared" si="186"/>
        <v>595100</v>
      </c>
      <c r="D5952">
        <f t="shared" si="187"/>
        <v>5938653.6646250002</v>
      </c>
    </row>
    <row r="5953" spans="1:4" x14ac:dyDescent="0.25">
      <c r="A5953" t="s">
        <v>5952</v>
      </c>
      <c r="C5953">
        <f t="shared" si="186"/>
        <v>595200</v>
      </c>
      <c r="D5953">
        <f t="shared" si="187"/>
        <v>5938653.6646250002</v>
      </c>
    </row>
    <row r="5954" spans="1:4" x14ac:dyDescent="0.25">
      <c r="A5954" t="s">
        <v>5953</v>
      </c>
      <c r="C5954">
        <f t="shared" si="186"/>
        <v>595300</v>
      </c>
      <c r="D5954">
        <f t="shared" si="187"/>
        <v>5938653.6646250002</v>
      </c>
    </row>
    <row r="5955" spans="1:4" x14ac:dyDescent="0.25">
      <c r="A5955" t="s">
        <v>5954</v>
      </c>
      <c r="C5955">
        <f t="shared" si="186"/>
        <v>595400</v>
      </c>
      <c r="D5955">
        <f t="shared" si="187"/>
        <v>5937567.7071249997</v>
      </c>
    </row>
    <row r="5956" spans="1:4" x14ac:dyDescent="0.25">
      <c r="A5956" t="s">
        <v>5955</v>
      </c>
      <c r="C5956">
        <f t="shared" si="186"/>
        <v>595500</v>
      </c>
      <c r="D5956">
        <f t="shared" si="187"/>
        <v>5936465.8718750002</v>
      </c>
    </row>
    <row r="5957" spans="1:4" x14ac:dyDescent="0.25">
      <c r="A5957" t="s">
        <v>5956</v>
      </c>
      <c r="C5957">
        <f t="shared" si="186"/>
        <v>595600</v>
      </c>
      <c r="D5957">
        <f t="shared" si="187"/>
        <v>5936465.8718750002</v>
      </c>
    </row>
    <row r="5958" spans="1:4" x14ac:dyDescent="0.25">
      <c r="A5958" t="s">
        <v>5957</v>
      </c>
      <c r="C5958">
        <f t="shared" si="186"/>
        <v>595700</v>
      </c>
      <c r="D5958">
        <f t="shared" si="187"/>
        <v>5936465.8718750002</v>
      </c>
    </row>
    <row r="5959" spans="1:4" x14ac:dyDescent="0.25">
      <c r="A5959" t="s">
        <v>5958</v>
      </c>
      <c r="C5959">
        <f t="shared" si="186"/>
        <v>595800</v>
      </c>
      <c r="D5959">
        <f t="shared" si="187"/>
        <v>5934439.978875</v>
      </c>
    </row>
    <row r="5960" spans="1:4" x14ac:dyDescent="0.25">
      <c r="A5960" t="s">
        <v>5959</v>
      </c>
      <c r="C5960">
        <f t="shared" si="186"/>
        <v>595900</v>
      </c>
      <c r="D5960">
        <f t="shared" si="187"/>
        <v>5934439.9783749999</v>
      </c>
    </row>
    <row r="5961" spans="1:4" x14ac:dyDescent="0.25">
      <c r="A5961" t="s">
        <v>5960</v>
      </c>
      <c r="C5961">
        <f t="shared" si="186"/>
        <v>596000</v>
      </c>
      <c r="D5961">
        <f t="shared" si="187"/>
        <v>5933358.0798749998</v>
      </c>
    </row>
    <row r="5962" spans="1:4" x14ac:dyDescent="0.25">
      <c r="A5962" t="s">
        <v>5961</v>
      </c>
      <c r="C5962">
        <f t="shared" si="186"/>
        <v>596100</v>
      </c>
      <c r="D5962">
        <f t="shared" si="187"/>
        <v>5933317.2976249997</v>
      </c>
    </row>
    <row r="5963" spans="1:4" x14ac:dyDescent="0.25">
      <c r="A5963" t="s">
        <v>5962</v>
      </c>
      <c r="C5963">
        <f t="shared" si="186"/>
        <v>596200</v>
      </c>
      <c r="D5963">
        <f t="shared" si="187"/>
        <v>5933317.2976249997</v>
      </c>
    </row>
    <row r="5964" spans="1:4" x14ac:dyDescent="0.25">
      <c r="A5964" t="s">
        <v>5963</v>
      </c>
      <c r="C5964">
        <f t="shared" si="186"/>
        <v>596300</v>
      </c>
      <c r="D5964">
        <f t="shared" si="187"/>
        <v>5933259.1766250003</v>
      </c>
    </row>
    <row r="5965" spans="1:4" x14ac:dyDescent="0.25">
      <c r="A5965" t="s">
        <v>5964</v>
      </c>
      <c r="C5965">
        <f t="shared" si="186"/>
        <v>596400</v>
      </c>
      <c r="D5965">
        <f t="shared" si="187"/>
        <v>5932310.896125</v>
      </c>
    </row>
    <row r="5966" spans="1:4" x14ac:dyDescent="0.25">
      <c r="A5966" t="s">
        <v>5965</v>
      </c>
      <c r="C5966">
        <f t="shared" si="186"/>
        <v>596500</v>
      </c>
      <c r="D5966">
        <f t="shared" si="187"/>
        <v>5932310.896125</v>
      </c>
    </row>
    <row r="5967" spans="1:4" x14ac:dyDescent="0.25">
      <c r="A5967" t="s">
        <v>5966</v>
      </c>
      <c r="C5967">
        <f t="shared" si="186"/>
        <v>596600</v>
      </c>
      <c r="D5967">
        <f t="shared" si="187"/>
        <v>5930209.930125</v>
      </c>
    </row>
    <row r="5968" spans="1:4" x14ac:dyDescent="0.25">
      <c r="A5968" t="s">
        <v>5967</v>
      </c>
      <c r="C5968">
        <f t="shared" si="186"/>
        <v>596700</v>
      </c>
      <c r="D5968">
        <f t="shared" si="187"/>
        <v>5930209.930125</v>
      </c>
    </row>
    <row r="5969" spans="1:4" x14ac:dyDescent="0.25">
      <c r="A5969" t="s">
        <v>5968</v>
      </c>
      <c r="C5969">
        <f t="shared" si="186"/>
        <v>596800</v>
      </c>
      <c r="D5969">
        <f t="shared" si="187"/>
        <v>5930209.930125</v>
      </c>
    </row>
    <row r="5970" spans="1:4" x14ac:dyDescent="0.25">
      <c r="A5970" t="s">
        <v>5969</v>
      </c>
      <c r="C5970">
        <f t="shared" si="186"/>
        <v>596900</v>
      </c>
      <c r="D5970">
        <f t="shared" si="187"/>
        <v>5930209.930125</v>
      </c>
    </row>
    <row r="5971" spans="1:4" x14ac:dyDescent="0.25">
      <c r="A5971" t="s">
        <v>5970</v>
      </c>
      <c r="C5971">
        <f t="shared" si="186"/>
        <v>597000</v>
      </c>
      <c r="D5971">
        <f t="shared" si="187"/>
        <v>5927096.464625</v>
      </c>
    </row>
    <row r="5972" spans="1:4" x14ac:dyDescent="0.25">
      <c r="A5972" t="s">
        <v>5971</v>
      </c>
      <c r="C5972">
        <f t="shared" si="186"/>
        <v>597100</v>
      </c>
      <c r="D5972">
        <f t="shared" si="187"/>
        <v>5923977.4184999997</v>
      </c>
    </row>
    <row r="5973" spans="1:4" x14ac:dyDescent="0.25">
      <c r="A5973" t="s">
        <v>5972</v>
      </c>
      <c r="C5973">
        <f t="shared" si="186"/>
        <v>597200</v>
      </c>
      <c r="D5973">
        <f t="shared" si="187"/>
        <v>5923977.4184999997</v>
      </c>
    </row>
    <row r="5974" spans="1:4" x14ac:dyDescent="0.25">
      <c r="A5974" t="s">
        <v>5973</v>
      </c>
      <c r="C5974">
        <f t="shared" si="186"/>
        <v>597300</v>
      </c>
      <c r="D5974">
        <f t="shared" si="187"/>
        <v>5921911.9671250004</v>
      </c>
    </row>
    <row r="5975" spans="1:4" x14ac:dyDescent="0.25">
      <c r="A5975" t="s">
        <v>5974</v>
      </c>
      <c r="C5975">
        <f t="shared" si="186"/>
        <v>597400</v>
      </c>
      <c r="D5975">
        <f t="shared" si="187"/>
        <v>5921770.66775</v>
      </c>
    </row>
    <row r="5976" spans="1:4" x14ac:dyDescent="0.25">
      <c r="A5976" t="s">
        <v>5975</v>
      </c>
      <c r="C5976">
        <f t="shared" si="186"/>
        <v>597500</v>
      </c>
      <c r="D5976">
        <f t="shared" si="187"/>
        <v>5920858.3742500003</v>
      </c>
    </row>
    <row r="5977" spans="1:4" x14ac:dyDescent="0.25">
      <c r="A5977" t="s">
        <v>5976</v>
      </c>
      <c r="C5977">
        <f t="shared" si="186"/>
        <v>597600</v>
      </c>
      <c r="D5977">
        <f t="shared" si="187"/>
        <v>5920795.3859999999</v>
      </c>
    </row>
    <row r="5978" spans="1:4" x14ac:dyDescent="0.25">
      <c r="A5978" t="s">
        <v>5977</v>
      </c>
      <c r="C5978">
        <f t="shared" ref="C5978:C6001" si="188">VALUE(LEFT(TRIM(A5978), FIND(",",TRIM(A5978)) - 1))</f>
        <v>597700</v>
      </c>
      <c r="D5978">
        <f t="shared" ref="D5978:D6001" si="189">VALUE(SUBSTITUTE(RIGHT(TRIM(A5978), LEN(TRIM(A5978)) - FIND(",", TRIM(A5978))),".",","))</f>
        <v>5920696.9205</v>
      </c>
    </row>
    <row r="5979" spans="1:4" x14ac:dyDescent="0.25">
      <c r="A5979" t="s">
        <v>5978</v>
      </c>
      <c r="C5979">
        <f t="shared" si="188"/>
        <v>597800</v>
      </c>
      <c r="D5979">
        <f t="shared" si="189"/>
        <v>5920691.4726250004</v>
      </c>
    </row>
    <row r="5980" spans="1:4" x14ac:dyDescent="0.25">
      <c r="A5980" t="s">
        <v>5979</v>
      </c>
      <c r="C5980">
        <f t="shared" si="188"/>
        <v>597900</v>
      </c>
      <c r="D5980">
        <f t="shared" si="189"/>
        <v>5918672.7272500005</v>
      </c>
    </row>
    <row r="5981" spans="1:4" x14ac:dyDescent="0.25">
      <c r="A5981" t="s">
        <v>5980</v>
      </c>
      <c r="C5981">
        <f t="shared" si="188"/>
        <v>598000</v>
      </c>
      <c r="D5981">
        <f t="shared" si="189"/>
        <v>5915525.9145</v>
      </c>
    </row>
    <row r="5982" spans="1:4" x14ac:dyDescent="0.25">
      <c r="A5982" t="s">
        <v>5981</v>
      </c>
      <c r="C5982">
        <f t="shared" si="188"/>
        <v>598100</v>
      </c>
      <c r="D5982">
        <f t="shared" si="189"/>
        <v>5914375.4647500003</v>
      </c>
    </row>
    <row r="5983" spans="1:4" x14ac:dyDescent="0.25">
      <c r="A5983" t="s">
        <v>5982</v>
      </c>
      <c r="C5983">
        <f t="shared" si="188"/>
        <v>598200</v>
      </c>
      <c r="D5983">
        <f t="shared" si="189"/>
        <v>5912316.4832499996</v>
      </c>
    </row>
    <row r="5984" spans="1:4" x14ac:dyDescent="0.25">
      <c r="A5984" t="s">
        <v>5983</v>
      </c>
      <c r="C5984">
        <f t="shared" si="188"/>
        <v>598300</v>
      </c>
      <c r="D5984">
        <f t="shared" si="189"/>
        <v>5912316.4824999999</v>
      </c>
    </row>
    <row r="5985" spans="1:4" x14ac:dyDescent="0.25">
      <c r="A5985" t="s">
        <v>5984</v>
      </c>
      <c r="C5985">
        <f t="shared" si="188"/>
        <v>598400</v>
      </c>
      <c r="D5985">
        <f t="shared" si="189"/>
        <v>5910296.1349999998</v>
      </c>
    </row>
    <row r="5986" spans="1:4" x14ac:dyDescent="0.25">
      <c r="A5986" t="s">
        <v>5985</v>
      </c>
      <c r="C5986">
        <f t="shared" si="188"/>
        <v>598500</v>
      </c>
      <c r="D5986">
        <f t="shared" si="189"/>
        <v>5905109.7364999996</v>
      </c>
    </row>
    <row r="5987" spans="1:4" x14ac:dyDescent="0.25">
      <c r="A5987" t="s">
        <v>5986</v>
      </c>
      <c r="C5987">
        <f t="shared" si="188"/>
        <v>598600</v>
      </c>
      <c r="D5987">
        <f t="shared" si="189"/>
        <v>5902960.9297500001</v>
      </c>
    </row>
    <row r="5988" spans="1:4" x14ac:dyDescent="0.25">
      <c r="A5988" t="s">
        <v>5987</v>
      </c>
      <c r="C5988">
        <f t="shared" si="188"/>
        <v>598700</v>
      </c>
      <c r="D5988">
        <f t="shared" si="189"/>
        <v>5902960.9297500001</v>
      </c>
    </row>
    <row r="5989" spans="1:4" x14ac:dyDescent="0.25">
      <c r="A5989" t="s">
        <v>5988</v>
      </c>
      <c r="C5989">
        <f t="shared" si="188"/>
        <v>598800</v>
      </c>
      <c r="D5989">
        <f t="shared" si="189"/>
        <v>5902036.4299999997</v>
      </c>
    </row>
    <row r="5990" spans="1:4" x14ac:dyDescent="0.25">
      <c r="A5990" t="s">
        <v>5989</v>
      </c>
      <c r="C5990">
        <f t="shared" si="188"/>
        <v>598900</v>
      </c>
      <c r="D5990">
        <f t="shared" si="189"/>
        <v>5900947.8482499998</v>
      </c>
    </row>
    <row r="5991" spans="1:4" x14ac:dyDescent="0.25">
      <c r="A5991" t="s">
        <v>5990</v>
      </c>
      <c r="C5991">
        <f t="shared" si="188"/>
        <v>599000</v>
      </c>
      <c r="D5991">
        <f t="shared" si="189"/>
        <v>5895711.9697500002</v>
      </c>
    </row>
    <row r="5992" spans="1:4" x14ac:dyDescent="0.25">
      <c r="A5992" t="s">
        <v>5991</v>
      </c>
      <c r="C5992">
        <f t="shared" si="188"/>
        <v>599100</v>
      </c>
      <c r="D5992">
        <f t="shared" si="189"/>
        <v>5894621.2204999998</v>
      </c>
    </row>
    <row r="5993" spans="1:4" x14ac:dyDescent="0.25">
      <c r="A5993" t="s">
        <v>5992</v>
      </c>
      <c r="C5993">
        <f t="shared" si="188"/>
        <v>599200</v>
      </c>
      <c r="D5993">
        <f t="shared" si="189"/>
        <v>5894621.2204999998</v>
      </c>
    </row>
    <row r="5994" spans="1:4" x14ac:dyDescent="0.25">
      <c r="A5994" t="s">
        <v>5993</v>
      </c>
      <c r="C5994">
        <f t="shared" si="188"/>
        <v>599300</v>
      </c>
      <c r="D5994">
        <f t="shared" si="189"/>
        <v>5892959.7092500003</v>
      </c>
    </row>
    <row r="5995" spans="1:4" x14ac:dyDescent="0.25">
      <c r="A5995" t="s">
        <v>5994</v>
      </c>
      <c r="C5995">
        <f t="shared" si="188"/>
        <v>599400</v>
      </c>
      <c r="D5995">
        <f t="shared" si="189"/>
        <v>5892931.6913750004</v>
      </c>
    </row>
    <row r="5996" spans="1:4" x14ac:dyDescent="0.25">
      <c r="A5996" t="s">
        <v>5995</v>
      </c>
      <c r="C5996">
        <f t="shared" si="188"/>
        <v>599500</v>
      </c>
      <c r="D5996">
        <f t="shared" si="189"/>
        <v>5891925.3788750004</v>
      </c>
    </row>
    <row r="5997" spans="1:4" x14ac:dyDescent="0.25">
      <c r="A5997" t="s">
        <v>5996</v>
      </c>
      <c r="C5997">
        <f t="shared" si="188"/>
        <v>599600</v>
      </c>
      <c r="D5997">
        <f t="shared" si="189"/>
        <v>5890854.7123750001</v>
      </c>
    </row>
    <row r="5998" spans="1:4" x14ac:dyDescent="0.25">
      <c r="A5998" t="s">
        <v>5997</v>
      </c>
      <c r="C5998">
        <f t="shared" si="188"/>
        <v>599700</v>
      </c>
      <c r="D5998">
        <f t="shared" si="189"/>
        <v>5890854.7123750001</v>
      </c>
    </row>
    <row r="5999" spans="1:4" x14ac:dyDescent="0.25">
      <c r="A5999" t="s">
        <v>5998</v>
      </c>
      <c r="C5999">
        <f t="shared" si="188"/>
        <v>599800</v>
      </c>
      <c r="D5999">
        <f t="shared" si="189"/>
        <v>5889663.4182500001</v>
      </c>
    </row>
    <row r="6000" spans="1:4" x14ac:dyDescent="0.25">
      <c r="A6000" t="s">
        <v>5999</v>
      </c>
      <c r="C6000">
        <f t="shared" si="188"/>
        <v>599900</v>
      </c>
      <c r="D6000">
        <f t="shared" si="189"/>
        <v>5887563.7295000004</v>
      </c>
    </row>
    <row r="6001" spans="1:4" x14ac:dyDescent="0.25">
      <c r="A6001" t="s">
        <v>6000</v>
      </c>
      <c r="C6001">
        <f t="shared" si="188"/>
        <v>600000</v>
      </c>
      <c r="D6001">
        <f t="shared" si="189"/>
        <v>5885495.1312499996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Eloranta</dc:creator>
  <cp:lastModifiedBy>Kasper Eloranta</cp:lastModifiedBy>
  <dcterms:created xsi:type="dcterms:W3CDTF">2015-06-05T18:17:20Z</dcterms:created>
  <dcterms:modified xsi:type="dcterms:W3CDTF">2023-09-01T18:41:11Z</dcterms:modified>
</cp:coreProperties>
</file>